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50\share1\⑩R07\⑩業者選定\旅行業者\28 令和7年度ギルバート諸島 遺骨収集派遣\"/>
    </mc:Choice>
  </mc:AlternateContent>
  <xr:revisionPtr revIDLastSave="0" documentId="13_ncr:1_{45F145D9-FA8F-459A-8236-9D4BAE46B40C}" xr6:coauthVersionLast="47" xr6:coauthVersionMax="47" xr10:uidLastSave="{00000000-0000-0000-0000-000000000000}"/>
  <bookViews>
    <workbookView xWindow="-110" yWindow="-110" windowWidth="19420" windowHeight="10300" tabRatio="899" xr2:uid="{00000000-000D-0000-FFFF-FFFF00000000}"/>
  </bookViews>
  <sheets>
    <sheet name="業者選定用" sheetId="114" r:id="rId1"/>
  </sheets>
  <definedNames>
    <definedName name="_xlnm.Print_Area" localSheetId="0">業者選定用!$A$3:$M$77</definedName>
  </definedNames>
  <calcPr calcId="191029"/>
</workbook>
</file>

<file path=xl/calcChain.xml><?xml version="1.0" encoding="utf-8"?>
<calcChain xmlns="http://schemas.openxmlformats.org/spreadsheetml/2006/main">
  <c r="B12" i="114" l="1"/>
  <c r="A12" i="114"/>
  <c r="C7" i="114"/>
  <c r="A25" i="114" l="1"/>
  <c r="C12" i="114"/>
  <c r="A16" i="114"/>
  <c r="B16" i="114"/>
  <c r="B25" i="114" s="1"/>
  <c r="C25" i="114" s="1"/>
  <c r="A29" i="114" l="1"/>
  <c r="C16" i="114"/>
  <c r="B29" i="114"/>
  <c r="C29" i="114" s="1"/>
  <c r="A37" i="114"/>
  <c r="B37" i="114" l="1"/>
  <c r="C37" i="114" s="1"/>
  <c r="A40" i="114"/>
  <c r="B40" i="114" l="1"/>
  <c r="C40" i="114" s="1"/>
  <c r="A43" i="114"/>
  <c r="B43" i="114" l="1"/>
  <c r="C43" i="114" s="1"/>
  <c r="A46" i="114"/>
  <c r="B46" i="114" l="1"/>
  <c r="C46" i="114" s="1"/>
  <c r="A49" i="114"/>
  <c r="A52" i="114" s="1"/>
  <c r="B49" i="114" l="1"/>
  <c r="C49" i="114" s="1"/>
  <c r="A55" i="114"/>
  <c r="A61" i="114" s="1"/>
  <c r="A66" i="114" s="1"/>
  <c r="A73" i="114" s="1"/>
  <c r="B52" i="114" l="1"/>
  <c r="C52" i="114" s="1"/>
  <c r="B55" i="114" l="1"/>
  <c r="B61" i="114" s="1"/>
  <c r="C61" i="114" s="1"/>
  <c r="C55" i="114" l="1"/>
  <c r="B66" i="114"/>
  <c r="C66" i="114" l="1"/>
  <c r="B73" i="114"/>
  <c r="C73" i="114" s="1"/>
</calcChain>
</file>

<file path=xl/sharedStrings.xml><?xml version="1.0" encoding="utf-8"?>
<sst xmlns="http://schemas.openxmlformats.org/spreadsheetml/2006/main" count="116" uniqueCount="64">
  <si>
    <t>日次</t>
    <rPh sb="0" eb="2">
      <t>ニチジ</t>
    </rPh>
    <phoneticPr fontId="3"/>
  </si>
  <si>
    <t>月　日</t>
    <rPh sb="0" eb="1">
      <t>ツキ</t>
    </rPh>
    <rPh sb="2" eb="3">
      <t>ヒ</t>
    </rPh>
    <phoneticPr fontId="3"/>
  </si>
  <si>
    <t>曜日</t>
    <rPh sb="0" eb="2">
      <t>ヨウビ</t>
    </rPh>
    <phoneticPr fontId="3"/>
  </si>
  <si>
    <t>時間</t>
    <rPh sb="0" eb="2">
      <t>ジカン</t>
    </rPh>
    <phoneticPr fontId="6"/>
  </si>
  <si>
    <t>都市（空港）</t>
    <rPh sb="0" eb="2">
      <t>トシ</t>
    </rPh>
    <rPh sb="3" eb="5">
      <t>クウコウ</t>
    </rPh>
    <phoneticPr fontId="6"/>
  </si>
  <si>
    <t>行　動　及　び　概　要</t>
  </si>
  <si>
    <t>成田</t>
    <rPh sb="0" eb="2">
      <t>ナリタ</t>
    </rPh>
    <phoneticPr fontId="6"/>
  </si>
  <si>
    <t>発</t>
    <rPh sb="0" eb="1">
      <t>ハツ</t>
    </rPh>
    <phoneticPr fontId="3"/>
  </si>
  <si>
    <t>泊</t>
    <rPh sb="0" eb="1">
      <t>ハク</t>
    </rPh>
    <phoneticPr fontId="6"/>
  </si>
  <si>
    <t>着</t>
    <rPh sb="0" eb="1">
      <t>チャク</t>
    </rPh>
    <phoneticPr fontId="3"/>
  </si>
  <si>
    <t>成田</t>
    <rPh sb="0" eb="2">
      <t>ナリタ</t>
    </rPh>
    <phoneticPr fontId="3"/>
  </si>
  <si>
    <t>2022.4.21現在</t>
    <rPh sb="9" eb="11">
      <t>ゲンザイ</t>
    </rPh>
    <phoneticPr fontId="9"/>
  </si>
  <si>
    <t>借上げ車両（種類）</t>
    <rPh sb="0" eb="2">
      <t>カリア</t>
    </rPh>
    <rPh sb="3" eb="5">
      <t>シャリョウ</t>
    </rPh>
    <rPh sb="6" eb="8">
      <t>シュルイ</t>
    </rPh>
    <phoneticPr fontId="9"/>
  </si>
  <si>
    <t>【集合】（成田空港第2ターミナル）</t>
    <phoneticPr fontId="3"/>
  </si>
  <si>
    <t>【結団式】</t>
    <phoneticPr fontId="3"/>
  </si>
  <si>
    <t>（FJ350）　　</t>
    <phoneticPr fontId="3"/>
  </si>
  <si>
    <t>※水・土</t>
    <rPh sb="1" eb="2">
      <t>スイ</t>
    </rPh>
    <rPh sb="3" eb="4">
      <t>ツチ</t>
    </rPh>
    <phoneticPr fontId="3"/>
  </si>
  <si>
    <t>機中</t>
    <rPh sb="0" eb="2">
      <t>キチュウ</t>
    </rPh>
    <phoneticPr fontId="9"/>
  </si>
  <si>
    <t>ナンディ</t>
    <phoneticPr fontId="3"/>
  </si>
  <si>
    <t>【事業周知資料の準備】</t>
    <rPh sb="1" eb="3">
      <t>ジギョウ</t>
    </rPh>
    <rPh sb="3" eb="5">
      <t>シュウチ</t>
    </rPh>
    <rPh sb="5" eb="7">
      <t>シリョウ</t>
    </rPh>
    <rPh sb="8" eb="10">
      <t>ジュンビ</t>
    </rPh>
    <phoneticPr fontId="3"/>
  </si>
  <si>
    <t>ナンディ</t>
    <phoneticPr fontId="9"/>
  </si>
  <si>
    <t xml:space="preserve"> 発　</t>
    <rPh sb="1" eb="2">
      <t>ハツ</t>
    </rPh>
    <phoneticPr fontId="3"/>
  </si>
  <si>
    <t>（FJ231）　　</t>
    <phoneticPr fontId="3"/>
  </si>
  <si>
    <t>タラワ</t>
    <phoneticPr fontId="3"/>
  </si>
  <si>
    <t>【在キリバス日本国大使館表敬訪問】</t>
    <rPh sb="1" eb="2">
      <t>ザイ</t>
    </rPh>
    <rPh sb="6" eb="9">
      <t>ニホンコク</t>
    </rPh>
    <rPh sb="9" eb="12">
      <t>タイシカン</t>
    </rPh>
    <rPh sb="12" eb="14">
      <t>ヒョウケイ</t>
    </rPh>
    <rPh sb="14" eb="16">
      <t>ホウモン</t>
    </rPh>
    <phoneticPr fontId="9"/>
  </si>
  <si>
    <t>【キリバス外務省（外務・移民省）表敬訪問】</t>
    <phoneticPr fontId="3"/>
  </si>
  <si>
    <t>【キリバス保健省（保健・医療サービス省）表敬訪問】</t>
    <phoneticPr fontId="3"/>
  </si>
  <si>
    <t>【ブタリタリ環礁関係者と打合せ】</t>
    <phoneticPr fontId="3"/>
  </si>
  <si>
    <t>【必要資材の購入】</t>
    <rPh sb="1" eb="3">
      <t>ヒツヨウ</t>
    </rPh>
    <rPh sb="3" eb="5">
      <t>シザイ</t>
    </rPh>
    <rPh sb="6" eb="8">
      <t>コウニュウ</t>
    </rPh>
    <phoneticPr fontId="9"/>
  </si>
  <si>
    <t>タラワ</t>
    <phoneticPr fontId="9"/>
  </si>
  <si>
    <t>ブタリタリ</t>
    <phoneticPr fontId="3"/>
  </si>
  <si>
    <t>【ブタリタリ環礁関係機関と打合せ】</t>
    <rPh sb="6" eb="8">
      <t>カンショウ</t>
    </rPh>
    <phoneticPr fontId="3"/>
  </si>
  <si>
    <t>（市長、クラーク、カウンセラー）</t>
    <rPh sb="1" eb="3">
      <t>シチョウ</t>
    </rPh>
    <phoneticPr fontId="3"/>
  </si>
  <si>
    <t>ブタリタリ</t>
    <phoneticPr fontId="9"/>
  </si>
  <si>
    <t>車両：送迎（バン×１台）</t>
    <rPh sb="3" eb="5">
      <t>ソウゲイ</t>
    </rPh>
    <phoneticPr fontId="3"/>
  </si>
  <si>
    <t>車両：終日（トラック×１台）</t>
    <phoneticPr fontId="3"/>
  </si>
  <si>
    <t>（FJ230）　　</t>
    <phoneticPr fontId="3"/>
  </si>
  <si>
    <t>（FJ351）</t>
    <phoneticPr fontId="3"/>
  </si>
  <si>
    <t>※火・金</t>
    <rPh sb="3" eb="4">
      <t>キン</t>
    </rPh>
    <phoneticPr fontId="3"/>
  </si>
  <si>
    <t>※　日程は、現地事情等により変更することがある。</t>
  </si>
  <si>
    <t>【遺骨収容】　</t>
    <rPh sb="1" eb="3">
      <t>イコツ</t>
    </rPh>
    <rPh sb="3" eb="5">
      <t>シュウヨウ</t>
    </rPh>
    <phoneticPr fontId="9"/>
  </si>
  <si>
    <t>※火・金</t>
    <rPh sb="1" eb="2">
      <t>ヒ</t>
    </rPh>
    <rPh sb="3" eb="4">
      <t>キン</t>
    </rPh>
    <phoneticPr fontId="3"/>
  </si>
  <si>
    <t>【遺骨収容】　</t>
    <phoneticPr fontId="3"/>
  </si>
  <si>
    <t>【在キリバス日本国大使館結果報告】（遺骨証明書の発給）</t>
    <phoneticPr fontId="3"/>
  </si>
  <si>
    <t>【精算】　</t>
    <phoneticPr fontId="3"/>
  </si>
  <si>
    <t>【遺骨収容】</t>
    <phoneticPr fontId="3"/>
  </si>
  <si>
    <t>【作業準備】　</t>
    <rPh sb="1" eb="3">
      <t>サギョウ</t>
    </rPh>
    <rPh sb="3" eb="5">
      <t>ジュンビ</t>
    </rPh>
    <phoneticPr fontId="3"/>
  </si>
  <si>
    <t>【検体引渡及び解団】</t>
    <rPh sb="1" eb="3">
      <t>ケンタイ</t>
    </rPh>
    <rPh sb="3" eb="4">
      <t>ヒ</t>
    </rPh>
    <rPh sb="4" eb="5">
      <t>ワタ</t>
    </rPh>
    <rPh sb="5" eb="6">
      <t>オヨ</t>
    </rPh>
    <phoneticPr fontId="3"/>
  </si>
  <si>
    <t>（IK237）　　</t>
    <phoneticPr fontId="3"/>
  </si>
  <si>
    <t>（IK238）</t>
    <phoneticPr fontId="3"/>
  </si>
  <si>
    <t>※火・金（8/19～）</t>
    <rPh sb="1" eb="2">
      <t>ヒ</t>
    </rPh>
    <rPh sb="3" eb="4">
      <t>キン</t>
    </rPh>
    <phoneticPr fontId="3"/>
  </si>
  <si>
    <t>令和７年度 ギルバート諸島戦没者遺骨収集派遣 日程表（案）</t>
    <rPh sb="0" eb="2">
      <t>レイワ</t>
    </rPh>
    <rPh sb="3" eb="4">
      <t>ネン</t>
    </rPh>
    <rPh sb="4" eb="5">
      <t>ド</t>
    </rPh>
    <rPh sb="11" eb="13">
      <t>ショトウ</t>
    </rPh>
    <rPh sb="13" eb="16">
      <t>センボツシャ</t>
    </rPh>
    <rPh sb="16" eb="18">
      <t>イコツ</t>
    </rPh>
    <rPh sb="18" eb="20">
      <t>シュウシュウ</t>
    </rPh>
    <rPh sb="20" eb="22">
      <t>ハケン</t>
    </rPh>
    <rPh sb="23" eb="25">
      <t>ニッテイ</t>
    </rPh>
    <rPh sb="25" eb="26">
      <t>ヒョウ</t>
    </rPh>
    <rPh sb="27" eb="28">
      <t>アン</t>
    </rPh>
    <phoneticPr fontId="6"/>
  </si>
  <si>
    <t>車両：終日（バン×１台）</t>
    <rPh sb="3" eb="5">
      <t>シュウジツ</t>
    </rPh>
    <phoneticPr fontId="3"/>
  </si>
  <si>
    <t>【キリバス保健省結果報告】（衛生証明書の発給）</t>
    <phoneticPr fontId="3"/>
  </si>
  <si>
    <t>車両：半日（遺骨専用車×１台）</t>
    <rPh sb="3" eb="5">
      <t>ハンニチ</t>
    </rPh>
    <phoneticPr fontId="3"/>
  </si>
  <si>
    <t>車両（ナ）：送迎（バン×１台）</t>
    <phoneticPr fontId="3"/>
  </si>
  <si>
    <t>車両（タ）：終日（バン×１台）</t>
    <rPh sb="6" eb="8">
      <t>シュウジツ</t>
    </rPh>
    <phoneticPr fontId="3"/>
  </si>
  <si>
    <t>車両（タ）：送迎（バン×１台）</t>
    <rPh sb="6" eb="8">
      <t>ソウゲイ</t>
    </rPh>
    <phoneticPr fontId="3"/>
  </si>
  <si>
    <t>車両（ブ）：終日（トラック×１台）</t>
    <phoneticPr fontId="3"/>
  </si>
  <si>
    <t>車両（タ）：送迎（遺骨専用車×１台）</t>
    <phoneticPr fontId="3"/>
  </si>
  <si>
    <t>車両（タ）：送迎（遺骨専用車×１台）</t>
    <rPh sb="0" eb="2">
      <t>シャリョウ</t>
    </rPh>
    <rPh sb="6" eb="8">
      <t>ソウゲイ</t>
    </rPh>
    <rPh sb="9" eb="11">
      <t>イコツ</t>
    </rPh>
    <rPh sb="11" eb="14">
      <t>センヨウシャ</t>
    </rPh>
    <phoneticPr fontId="3"/>
  </si>
  <si>
    <t>※日</t>
    <rPh sb="1" eb="2">
      <t>ニチ</t>
    </rPh>
    <phoneticPr fontId="3"/>
  </si>
  <si>
    <t>※水（15:25→16:10）</t>
    <rPh sb="1" eb="2">
      <t>スイ</t>
    </rPh>
    <phoneticPr fontId="3"/>
  </si>
  <si>
    <t>※水（14:10→14:55）</t>
    <rPh sb="1" eb="2">
      <t>スイ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</si>
</sst>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&quot;月&quot;d&quot;日&quot;;@"/>
    <numFmt numFmtId="177" formatCode="aaa"/>
    <numFmt numFmtId="178" formatCode="hh:mm;@"/>
  </numFmts>
  <fonts count="16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2"/>
      <charset val="128"/>
      <scheme val="minor"/>
    </font>
    <font>
      <sz val="12"/>
      <name val="メイリオ"/>
      <family val="3"/>
      <charset val="128"/>
    </font>
    <font>
      <b/>
      <sz val="18"/>
      <name val="メイリオ"/>
      <family val="3"/>
      <charset val="128"/>
    </font>
    <font>
      <i/>
      <sz val="6"/>
      <name val="Verdana"/>
      <family val="2"/>
    </font>
    <font>
      <b/>
      <sz val="14"/>
      <name val="メイリオ"/>
      <family val="3"/>
      <charset val="128"/>
    </font>
    <font>
      <b/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4"/>
      <name val="メイリオ"/>
      <family val="3"/>
      <charset val="128"/>
    </font>
    <font>
      <b/>
      <sz val="10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ED0000"/>
      <name val="メイリオ"/>
      <family val="3"/>
      <charset val="128"/>
    </font>
    <font>
      <sz val="11"/>
      <name val="ＭＳ Ｐゴシック"/>
      <family val="2"/>
      <charset val="128"/>
      <scheme val="minor"/>
    </font>
    <font>
      <sz val="11"/>
      <color rgb="FFFF000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124">
    <xf numFmtId="0" fontId="0" fillId="0" borderId="0" xfId="0">
      <alignment vertical="center"/>
    </xf>
    <xf numFmtId="49" fontId="2" fillId="0" borderId="0" xfId="1" applyNumberFormat="1" applyFont="1" applyAlignment="1">
      <alignment horizontal="center" vertical="center"/>
    </xf>
    <xf numFmtId="176" fontId="2" fillId="0" borderId="0" xfId="1" applyNumberFormat="1" applyFont="1" applyAlignment="1">
      <alignment horizontal="center" vertical="center"/>
    </xf>
    <xf numFmtId="177" fontId="2" fillId="0" borderId="0" xfId="1" applyNumberFormat="1" applyFont="1" applyAlignment="1">
      <alignment horizontal="center" vertical="center"/>
    </xf>
    <xf numFmtId="178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49" fontId="7" fillId="0" borderId="0" xfId="1" applyNumberFormat="1" applyFont="1" applyAlignment="1">
      <alignment horizontal="center" vertical="center"/>
    </xf>
    <xf numFmtId="1" fontId="2" fillId="0" borderId="9" xfId="1" applyNumberFormat="1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2" fillId="0" borderId="14" xfId="1" applyFont="1" applyBorder="1" applyAlignment="1">
      <alignment horizontal="center" vertical="center"/>
    </xf>
    <xf numFmtId="1" fontId="2" fillId="0" borderId="15" xfId="1" applyNumberFormat="1" applyFont="1" applyBorder="1" applyAlignment="1">
      <alignment horizontal="center" vertical="center"/>
    </xf>
    <xf numFmtId="1" fontId="2" fillId="0" borderId="18" xfId="1" applyNumberFormat="1" applyFont="1" applyBorder="1" applyAlignment="1">
      <alignment horizontal="center" vertical="center"/>
    </xf>
    <xf numFmtId="0" fontId="2" fillId="0" borderId="0" xfId="1" applyFont="1" applyAlignment="1">
      <alignment horizontal="distributed" vertical="center" shrinkToFit="1"/>
    </xf>
    <xf numFmtId="0" fontId="2" fillId="0" borderId="0" xfId="1" applyFont="1" applyAlignment="1">
      <alignment horizontal="left" vertical="center"/>
    </xf>
    <xf numFmtId="0" fontId="8" fillId="2" borderId="1" xfId="1" applyFont="1" applyFill="1" applyBorder="1" applyAlignment="1">
      <alignment vertical="center" textRotation="255"/>
    </xf>
    <xf numFmtId="177" fontId="8" fillId="2" borderId="3" xfId="1" applyNumberFormat="1" applyFont="1" applyFill="1" applyBorder="1" applyAlignment="1">
      <alignment horizontal="center" vertical="center" textRotation="255"/>
    </xf>
    <xf numFmtId="178" fontId="8" fillId="2" borderId="4" xfId="1" applyNumberFormat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1" fontId="2" fillId="0" borderId="29" xfId="1" applyNumberFormat="1" applyFont="1" applyBorder="1" applyAlignment="1">
      <alignment horizontal="center" vertical="center"/>
    </xf>
    <xf numFmtId="176" fontId="2" fillId="0" borderId="30" xfId="1" applyNumberFormat="1" applyFont="1" applyBorder="1" applyAlignment="1">
      <alignment horizontal="center" vertical="center"/>
    </xf>
    <xf numFmtId="0" fontId="2" fillId="0" borderId="32" xfId="1" applyFont="1" applyBorder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0" fontId="2" fillId="0" borderId="17" xfId="1" applyFont="1" applyBorder="1" applyAlignment="1">
      <alignment horizontal="center" vertical="center"/>
    </xf>
    <xf numFmtId="178" fontId="2" fillId="0" borderId="20" xfId="1" applyNumberFormat="1" applyFont="1" applyBorder="1" applyAlignment="1">
      <alignment horizontal="center" vertical="center"/>
    </xf>
    <xf numFmtId="0" fontId="2" fillId="0" borderId="22" xfId="1" applyFont="1" applyBorder="1" applyAlignment="1">
      <alignment horizontal="center" vertical="center"/>
    </xf>
    <xf numFmtId="0" fontId="8" fillId="0" borderId="21" xfId="1" applyFont="1" applyBorder="1" applyAlignment="1">
      <alignment horizontal="left" vertical="center"/>
    </xf>
    <xf numFmtId="0" fontId="2" fillId="0" borderId="13" xfId="1" applyFont="1" applyBorder="1" applyAlignment="1">
      <alignment horizontal="left" vertical="center"/>
    </xf>
    <xf numFmtId="177" fontId="2" fillId="0" borderId="16" xfId="1" applyNumberFormat="1" applyFont="1" applyBorder="1" applyAlignment="1">
      <alignment horizontal="center" vertical="center"/>
    </xf>
    <xf numFmtId="176" fontId="2" fillId="0" borderId="10" xfId="1" applyNumberFormat="1" applyFont="1" applyBorder="1" applyAlignment="1">
      <alignment horizontal="center" vertical="center"/>
    </xf>
    <xf numFmtId="177" fontId="2" fillId="0" borderId="10" xfId="1" applyNumberFormat="1" applyFont="1" applyBorder="1" applyAlignment="1">
      <alignment horizontal="center" vertical="center"/>
    </xf>
    <xf numFmtId="0" fontId="8" fillId="0" borderId="13" xfId="1" applyFont="1" applyBorder="1" applyAlignment="1">
      <alignment vertical="center"/>
    </xf>
    <xf numFmtId="0" fontId="2" fillId="0" borderId="13" xfId="1" applyFont="1" applyBorder="1" applyAlignment="1">
      <alignment horizontal="center" vertical="center"/>
    </xf>
    <xf numFmtId="176" fontId="2" fillId="0" borderId="16" xfId="1" applyNumberFormat="1" applyFont="1" applyBorder="1" applyAlignment="1">
      <alignment horizontal="center" vertical="center"/>
    </xf>
    <xf numFmtId="176" fontId="2" fillId="0" borderId="19" xfId="1" applyNumberFormat="1" applyFont="1" applyBorder="1" applyAlignment="1">
      <alignment horizontal="center" vertical="center"/>
    </xf>
    <xf numFmtId="177" fontId="2" fillId="0" borderId="19" xfId="1" applyNumberFormat="1" applyFont="1" applyBorder="1" applyAlignment="1">
      <alignment horizontal="center" vertical="center"/>
    </xf>
    <xf numFmtId="0" fontId="2" fillId="0" borderId="21" xfId="1" applyFont="1" applyBorder="1" applyAlignment="1">
      <alignment horizontal="left" vertical="center"/>
    </xf>
    <xf numFmtId="0" fontId="8" fillId="0" borderId="21" xfId="1" applyFont="1" applyBorder="1" applyAlignment="1">
      <alignment vertical="center"/>
    </xf>
    <xf numFmtId="0" fontId="2" fillId="0" borderId="0" xfId="1" applyFont="1" applyAlignment="1">
      <alignment horizontal="left" vertical="center" shrinkToFit="1"/>
    </xf>
    <xf numFmtId="0" fontId="2" fillId="0" borderId="26" xfId="1" applyFont="1" applyBorder="1" applyAlignment="1">
      <alignment horizontal="distributed" vertical="center"/>
    </xf>
    <xf numFmtId="0" fontId="2" fillId="0" borderId="12" xfId="1" applyFont="1" applyBorder="1" applyAlignment="1">
      <alignment horizontal="center" vertical="center"/>
    </xf>
    <xf numFmtId="0" fontId="2" fillId="0" borderId="34" xfId="1" applyFont="1" applyBorder="1" applyAlignment="1">
      <alignment horizontal="distributed" vertical="center"/>
    </xf>
    <xf numFmtId="176" fontId="2" fillId="0" borderId="17" xfId="1" applyNumberFormat="1" applyFont="1" applyBorder="1" applyAlignment="1">
      <alignment horizontal="center" vertical="center"/>
    </xf>
    <xf numFmtId="177" fontId="2" fillId="0" borderId="17" xfId="1" applyNumberFormat="1" applyFont="1" applyBorder="1" applyAlignment="1">
      <alignment horizontal="center" vertical="center"/>
    </xf>
    <xf numFmtId="176" fontId="2" fillId="0" borderId="22" xfId="1" applyNumberFormat="1" applyFont="1" applyBorder="1" applyAlignment="1">
      <alignment horizontal="center" vertical="center"/>
    </xf>
    <xf numFmtId="177" fontId="2" fillId="0" borderId="22" xfId="1" applyNumberFormat="1" applyFont="1" applyBorder="1" applyAlignment="1">
      <alignment horizontal="center" vertical="center"/>
    </xf>
    <xf numFmtId="178" fontId="2" fillId="0" borderId="28" xfId="1" applyNumberFormat="1" applyFont="1" applyBorder="1" applyAlignment="1">
      <alignment horizontal="center" vertical="center"/>
    </xf>
    <xf numFmtId="0" fontId="2" fillId="0" borderId="27" xfId="1" applyFont="1" applyBorder="1" applyAlignment="1">
      <alignment vertical="center"/>
    </xf>
    <xf numFmtId="0" fontId="2" fillId="0" borderId="13" xfId="1" applyFont="1" applyBorder="1" applyAlignment="1">
      <alignment vertical="center"/>
    </xf>
    <xf numFmtId="0" fontId="2" fillId="0" borderId="23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2" fillId="0" borderId="31" xfId="1" applyFont="1" applyBorder="1" applyAlignme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vertical="center" shrinkToFit="1"/>
    </xf>
    <xf numFmtId="49" fontId="5" fillId="0" borderId="0" xfId="1" applyNumberFormat="1" applyFont="1" applyAlignment="1">
      <alignment vertical="center"/>
    </xf>
    <xf numFmtId="49" fontId="10" fillId="0" borderId="0" xfId="1" applyNumberFormat="1" applyFont="1" applyAlignment="1">
      <alignment horizontal="right" vertical="center"/>
    </xf>
    <xf numFmtId="0" fontId="7" fillId="0" borderId="0" xfId="1" applyFont="1" applyAlignment="1">
      <alignment vertical="center" shrinkToFit="1"/>
    </xf>
    <xf numFmtId="0" fontId="11" fillId="2" borderId="35" xfId="1" applyFont="1" applyFill="1" applyBorder="1" applyAlignment="1">
      <alignment horizontal="center" vertical="center" shrinkToFit="1"/>
    </xf>
    <xf numFmtId="1" fontId="2" fillId="0" borderId="36" xfId="1" applyNumberFormat="1" applyFont="1" applyBorder="1" applyAlignment="1">
      <alignment horizontal="center" vertical="center"/>
    </xf>
    <xf numFmtId="176" fontId="2" fillId="0" borderId="37" xfId="1" applyNumberFormat="1" applyFont="1" applyBorder="1" applyAlignment="1">
      <alignment horizontal="center" vertical="center"/>
    </xf>
    <xf numFmtId="177" fontId="2" fillId="0" borderId="37" xfId="1" applyNumberFormat="1" applyFont="1" applyBorder="1" applyAlignment="1">
      <alignment horizontal="center" vertical="center"/>
    </xf>
    <xf numFmtId="178" fontId="2" fillId="0" borderId="38" xfId="1" applyNumberFormat="1" applyFont="1" applyBorder="1" applyAlignment="1">
      <alignment horizontal="center" vertical="center"/>
    </xf>
    <xf numFmtId="0" fontId="2" fillId="0" borderId="39" xfId="1" applyFont="1" applyBorder="1" applyAlignment="1">
      <alignment horizontal="distributed" vertical="center"/>
    </xf>
    <xf numFmtId="0" fontId="2" fillId="0" borderId="40" xfId="1" applyFont="1" applyBorder="1" applyAlignment="1">
      <alignment horizontal="center" vertical="center"/>
    </xf>
    <xf numFmtId="0" fontId="2" fillId="0" borderId="38" xfId="1" applyFont="1" applyBorder="1" applyAlignment="1">
      <alignment vertical="center"/>
    </xf>
    <xf numFmtId="0" fontId="8" fillId="0" borderId="41" xfId="1" applyFont="1" applyBorder="1" applyAlignment="1">
      <alignment vertical="center"/>
    </xf>
    <xf numFmtId="0" fontId="2" fillId="0" borderId="41" xfId="1" applyFont="1" applyBorder="1" applyAlignment="1">
      <alignment vertical="center"/>
    </xf>
    <xf numFmtId="0" fontId="2" fillId="0" borderId="41" xfId="1" applyFont="1" applyBorder="1" applyAlignment="1">
      <alignment horizontal="right" vertical="center"/>
    </xf>
    <xf numFmtId="0" fontId="2" fillId="0" borderId="41" xfId="1" applyFont="1" applyBorder="1" applyAlignment="1">
      <alignment horizontal="center" vertical="center"/>
    </xf>
    <xf numFmtId="0" fontId="2" fillId="0" borderId="42" xfId="1" applyFont="1" applyBorder="1" applyAlignment="1">
      <alignment horizontal="center" vertical="center"/>
    </xf>
    <xf numFmtId="0" fontId="2" fillId="0" borderId="43" xfId="1" applyFont="1" applyBorder="1" applyAlignment="1">
      <alignment vertical="center" shrinkToFit="1"/>
    </xf>
    <xf numFmtId="178" fontId="2" fillId="0" borderId="27" xfId="1" applyNumberFormat="1" applyFont="1" applyBorder="1" applyAlignment="1">
      <alignment horizontal="center" vertical="center"/>
    </xf>
    <xf numFmtId="178" fontId="2" fillId="0" borderId="44" xfId="1" applyNumberFormat="1" applyFont="1" applyBorder="1" applyAlignment="1">
      <alignment horizontal="center" vertical="center"/>
    </xf>
    <xf numFmtId="0" fontId="2" fillId="0" borderId="44" xfId="1" applyFont="1" applyBorder="1" applyAlignment="1">
      <alignment horizontal="center" vertical="center"/>
    </xf>
    <xf numFmtId="0" fontId="2" fillId="0" borderId="21" xfId="1" applyFont="1" applyBorder="1" applyAlignment="1">
      <alignment horizontal="right" vertical="center"/>
    </xf>
    <xf numFmtId="0" fontId="2" fillId="0" borderId="27" xfId="1" applyFont="1" applyBorder="1" applyAlignment="1">
      <alignment horizontal="center" vertical="center"/>
    </xf>
    <xf numFmtId="20" fontId="2" fillId="0" borderId="26" xfId="1" applyNumberFormat="1" applyFont="1" applyBorder="1" applyAlignment="1">
      <alignment horizontal="distributed" vertical="center" shrinkToFit="1"/>
    </xf>
    <xf numFmtId="0" fontId="2" fillId="0" borderId="34" xfId="1" applyFont="1" applyBorder="1" applyAlignment="1">
      <alignment horizontal="distributed" vertical="center" shrinkToFit="1"/>
    </xf>
    <xf numFmtId="0" fontId="2" fillId="0" borderId="44" xfId="1" applyFont="1" applyBorder="1" applyAlignment="1">
      <alignment vertical="center"/>
    </xf>
    <xf numFmtId="0" fontId="2" fillId="0" borderId="45" xfId="1" applyFont="1" applyBorder="1" applyAlignment="1">
      <alignment vertical="center" shrinkToFit="1"/>
    </xf>
    <xf numFmtId="0" fontId="2" fillId="0" borderId="13" xfId="1" applyFont="1" applyBorder="1" applyAlignment="1">
      <alignment horizontal="right" vertical="center"/>
    </xf>
    <xf numFmtId="0" fontId="2" fillId="0" borderId="46" xfId="1" applyFont="1" applyBorder="1" applyAlignment="1">
      <alignment vertical="center" shrinkToFit="1"/>
    </xf>
    <xf numFmtId="0" fontId="2" fillId="0" borderId="17" xfId="1" applyFont="1" applyBorder="1" applyAlignment="1">
      <alignment vertical="center"/>
    </xf>
    <xf numFmtId="0" fontId="12" fillId="0" borderId="43" xfId="1" applyFont="1" applyBorder="1" applyAlignment="1">
      <alignment vertical="center" shrinkToFit="1"/>
    </xf>
    <xf numFmtId="0" fontId="2" fillId="0" borderId="47" xfId="1" applyFont="1" applyBorder="1" applyAlignment="1">
      <alignment horizontal="left" vertical="center"/>
    </xf>
    <xf numFmtId="0" fontId="13" fillId="0" borderId="27" xfId="1" applyFont="1" applyBorder="1" applyAlignment="1">
      <alignment vertical="center"/>
    </xf>
    <xf numFmtId="0" fontId="12" fillId="0" borderId="46" xfId="1" applyFont="1" applyBorder="1" applyAlignment="1">
      <alignment vertical="center" shrinkToFit="1"/>
    </xf>
    <xf numFmtId="0" fontId="8" fillId="0" borderId="0" xfId="1" applyFont="1" applyAlignment="1">
      <alignment horizontal="left" vertical="center"/>
    </xf>
    <xf numFmtId="176" fontId="2" fillId="0" borderId="12" xfId="1" applyNumberFormat="1" applyFont="1" applyBorder="1" applyAlignment="1">
      <alignment horizontal="center" vertical="center"/>
    </xf>
    <xf numFmtId="177" fontId="2" fillId="0" borderId="12" xfId="1" applyNumberFormat="1" applyFont="1" applyBorder="1" applyAlignment="1">
      <alignment horizontal="center" vertical="center"/>
    </xf>
    <xf numFmtId="178" fontId="2" fillId="0" borderId="47" xfId="1" applyNumberFormat="1" applyFont="1" applyBorder="1" applyAlignment="1">
      <alignment horizontal="center" vertical="center"/>
    </xf>
    <xf numFmtId="0" fontId="2" fillId="0" borderId="26" xfId="1" applyFont="1" applyBorder="1" applyAlignment="1">
      <alignment horizontal="distributed" vertical="center" shrinkToFit="1"/>
    </xf>
    <xf numFmtId="0" fontId="2" fillId="0" borderId="47" xfId="1" applyFont="1" applyBorder="1" applyAlignment="1">
      <alignment horizontal="center" vertical="center"/>
    </xf>
    <xf numFmtId="0" fontId="8" fillId="0" borderId="13" xfId="1" applyFont="1" applyBorder="1" applyAlignment="1">
      <alignment horizontal="left" vertical="center"/>
    </xf>
    <xf numFmtId="0" fontId="2" fillId="0" borderId="25" xfId="1" applyFont="1" applyBorder="1" applyAlignment="1">
      <alignment horizontal="center" vertical="center"/>
    </xf>
    <xf numFmtId="0" fontId="12" fillId="0" borderId="45" xfId="1" applyFont="1" applyBorder="1" applyAlignment="1">
      <alignment vertical="center" shrinkToFit="1"/>
    </xf>
    <xf numFmtId="177" fontId="2" fillId="0" borderId="27" xfId="1" applyNumberFormat="1" applyFont="1" applyBorder="1" applyAlignment="1">
      <alignment horizontal="center" vertical="center"/>
    </xf>
    <xf numFmtId="177" fontId="2" fillId="0" borderId="48" xfId="1" applyNumberFormat="1" applyFont="1" applyBorder="1" applyAlignment="1">
      <alignment horizontal="center" vertical="center"/>
    </xf>
    <xf numFmtId="178" fontId="2" fillId="0" borderId="48" xfId="1" applyNumberFormat="1" applyFont="1" applyBorder="1" applyAlignment="1">
      <alignment horizontal="center" vertical="center"/>
    </xf>
    <xf numFmtId="0" fontId="2" fillId="0" borderId="49" xfId="1" applyFont="1" applyBorder="1" applyAlignment="1">
      <alignment horizontal="distributed" vertical="center" shrinkToFit="1"/>
    </xf>
    <xf numFmtId="0" fontId="2" fillId="0" borderId="48" xfId="1" applyFont="1" applyBorder="1" applyAlignment="1">
      <alignment vertical="center"/>
    </xf>
    <xf numFmtId="0" fontId="2" fillId="0" borderId="31" xfId="1" applyFont="1" applyBorder="1" applyAlignment="1">
      <alignment horizontal="right" vertical="center"/>
    </xf>
    <xf numFmtId="0" fontId="2" fillId="0" borderId="50" xfId="1" applyFont="1" applyBorder="1" applyAlignment="1">
      <alignment vertical="center" shrinkToFit="1"/>
    </xf>
    <xf numFmtId="0" fontId="15" fillId="0" borderId="0" xfId="1" applyFont="1" applyAlignment="1">
      <alignment vertical="center"/>
    </xf>
    <xf numFmtId="20" fontId="2" fillId="0" borderId="34" xfId="1" applyNumberFormat="1" applyFont="1" applyBorder="1" applyAlignment="1">
      <alignment horizontal="distributed" vertical="center" shrinkToFit="1"/>
    </xf>
    <xf numFmtId="20" fontId="2" fillId="0" borderId="11" xfId="1" applyNumberFormat="1" applyFont="1" applyBorder="1" applyAlignment="1">
      <alignment horizontal="distributed" vertical="center" shrinkToFit="1"/>
    </xf>
    <xf numFmtId="0" fontId="2" fillId="0" borderId="47" xfId="1" applyFont="1" applyBorder="1" applyAlignment="1">
      <alignment vertical="center"/>
    </xf>
    <xf numFmtId="0" fontId="2" fillId="0" borderId="21" xfId="1" applyFont="1" applyBorder="1" applyAlignment="1">
      <alignment horizontal="left" vertical="center" shrinkToFit="1"/>
    </xf>
    <xf numFmtId="177" fontId="15" fillId="0" borderId="16" xfId="1" applyNumberFormat="1" applyFont="1" applyBorder="1" applyAlignment="1">
      <alignment horizontal="center" vertical="center"/>
    </xf>
    <xf numFmtId="1" fontId="2" fillId="0" borderId="0" xfId="1" applyNumberFormat="1" applyFont="1" applyAlignment="1">
      <alignment horizontal="left" vertical="center"/>
    </xf>
    <xf numFmtId="0" fontId="10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49" fontId="5" fillId="0" borderId="0" xfId="1" applyNumberFormat="1" applyFont="1" applyAlignment="1">
      <alignment horizontal="center" vertical="center"/>
    </xf>
    <xf numFmtId="0" fontId="8" fillId="2" borderId="5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1" fontId="2" fillId="0" borderId="0" xfId="1" applyNumberFormat="1" applyFont="1" applyAlignment="1">
      <alignment horizontal="left"/>
    </xf>
    <xf numFmtId="0" fontId="14" fillId="0" borderId="0" xfId="0" applyFont="1" applyAlignment="1">
      <alignment horizontal="left"/>
    </xf>
  </cellXfs>
  <cellStyles count="3">
    <cellStyle name="標準" xfId="0" builtinId="0"/>
    <cellStyle name="標準 2" xfId="2" xr:uid="{00000000-0005-0000-0000-000001000000}"/>
    <cellStyle name="標準_kiyokoBLT1" xfId="1" xr:uid="{00000000-0005-0000-0000-000002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6CD23-259F-44D6-8CE7-139467956923}">
  <sheetPr>
    <pageSetUpPr fitToPage="1"/>
  </sheetPr>
  <dimension ref="A1:WVN95"/>
  <sheetViews>
    <sheetView tabSelected="1" view="pageBreakPreview" zoomScale="55" zoomScaleNormal="80" zoomScaleSheetLayoutView="55" workbookViewId="0">
      <selection activeCell="A3" sqref="A3:L3"/>
    </sheetView>
  </sheetViews>
  <sheetFormatPr defaultRowHeight="25" customHeight="1" x14ac:dyDescent="0.2"/>
  <cols>
    <col min="1" max="1" width="4.26953125" style="1" customWidth="1"/>
    <col min="2" max="2" width="11.08984375" style="2" customWidth="1"/>
    <col min="3" max="3" width="4.08984375" style="3" customWidth="1"/>
    <col min="4" max="4" width="7.90625" style="4" customWidth="1"/>
    <col min="5" max="5" width="17.6328125" style="5" bestFit="1" customWidth="1"/>
    <col min="6" max="6" width="4" style="6" customWidth="1"/>
    <col min="7" max="7" width="2.90625" style="5" customWidth="1"/>
    <col min="8" max="8" width="11.08984375" style="5" customWidth="1"/>
    <col min="9" max="9" width="16.6328125" style="5" customWidth="1"/>
    <col min="10" max="10" width="26.36328125" style="57" customWidth="1"/>
    <col min="11" max="11" width="16.6328125" style="5" customWidth="1"/>
    <col min="12" max="12" width="5.36328125" style="5" customWidth="1"/>
    <col min="13" max="13" width="36.36328125" style="58" customWidth="1"/>
    <col min="14" max="14" width="3.7265625" style="5" customWidth="1"/>
    <col min="15" max="250" width="8.7265625" style="5"/>
    <col min="251" max="251" width="4.26953125" style="5" customWidth="1"/>
    <col min="252" max="252" width="10" style="5" bestFit="1" customWidth="1"/>
    <col min="253" max="253" width="4.08984375" style="5" customWidth="1"/>
    <col min="254" max="254" width="7.90625" style="5" customWidth="1"/>
    <col min="255" max="255" width="20.6328125" style="5" customWidth="1"/>
    <col min="256" max="256" width="4" style="5" customWidth="1"/>
    <col min="257" max="257" width="2.90625" style="5" customWidth="1"/>
    <col min="258" max="259" width="21.08984375" style="5" customWidth="1"/>
    <col min="260" max="261" width="21" style="5" customWidth="1"/>
    <col min="262" max="262" width="5.36328125" style="5" customWidth="1"/>
    <col min="263" max="506" width="8.7265625" style="5"/>
    <col min="507" max="507" width="4.26953125" style="5" customWidth="1"/>
    <col min="508" max="508" width="10" style="5" bestFit="1" customWidth="1"/>
    <col min="509" max="509" width="4.08984375" style="5" customWidth="1"/>
    <col min="510" max="510" width="7.90625" style="5" customWidth="1"/>
    <col min="511" max="511" width="20.6328125" style="5" customWidth="1"/>
    <col min="512" max="512" width="4" style="5" customWidth="1"/>
    <col min="513" max="513" width="2.90625" style="5" customWidth="1"/>
    <col min="514" max="515" width="21.08984375" style="5" customWidth="1"/>
    <col min="516" max="517" width="21" style="5" customWidth="1"/>
    <col min="518" max="518" width="5.36328125" style="5" customWidth="1"/>
    <col min="519" max="762" width="8.7265625" style="5"/>
    <col min="763" max="763" width="4.26953125" style="5" customWidth="1"/>
    <col min="764" max="764" width="10" style="5" bestFit="1" customWidth="1"/>
    <col min="765" max="765" width="4.08984375" style="5" customWidth="1"/>
    <col min="766" max="766" width="7.90625" style="5" customWidth="1"/>
    <col min="767" max="767" width="20.6328125" style="5" customWidth="1"/>
    <col min="768" max="768" width="4" style="5" customWidth="1"/>
    <col min="769" max="769" width="2.90625" style="5" customWidth="1"/>
    <col min="770" max="771" width="21.08984375" style="5" customWidth="1"/>
    <col min="772" max="773" width="21" style="5" customWidth="1"/>
    <col min="774" max="774" width="5.36328125" style="5" customWidth="1"/>
    <col min="775" max="1018" width="8.7265625" style="5"/>
    <col min="1019" max="1019" width="4.26953125" style="5" customWidth="1"/>
    <col min="1020" max="1020" width="10" style="5" bestFit="1" customWidth="1"/>
    <col min="1021" max="1021" width="4.08984375" style="5" customWidth="1"/>
    <col min="1022" max="1022" width="7.90625" style="5" customWidth="1"/>
    <col min="1023" max="1023" width="20.6328125" style="5" customWidth="1"/>
    <col min="1024" max="1024" width="4" style="5" customWidth="1"/>
    <col min="1025" max="1025" width="2.90625" style="5" customWidth="1"/>
    <col min="1026" max="1027" width="21.08984375" style="5" customWidth="1"/>
    <col min="1028" max="1029" width="21" style="5" customWidth="1"/>
    <col min="1030" max="1030" width="5.36328125" style="5" customWidth="1"/>
    <col min="1031" max="1274" width="8.7265625" style="5"/>
    <col min="1275" max="1275" width="4.26953125" style="5" customWidth="1"/>
    <col min="1276" max="1276" width="10" style="5" bestFit="1" customWidth="1"/>
    <col min="1277" max="1277" width="4.08984375" style="5" customWidth="1"/>
    <col min="1278" max="1278" width="7.90625" style="5" customWidth="1"/>
    <col min="1279" max="1279" width="20.6328125" style="5" customWidth="1"/>
    <col min="1280" max="1280" width="4" style="5" customWidth="1"/>
    <col min="1281" max="1281" width="2.90625" style="5" customWidth="1"/>
    <col min="1282" max="1283" width="21.08984375" style="5" customWidth="1"/>
    <col min="1284" max="1285" width="21" style="5" customWidth="1"/>
    <col min="1286" max="1286" width="5.36328125" style="5" customWidth="1"/>
    <col min="1287" max="1530" width="8.7265625" style="5"/>
    <col min="1531" max="1531" width="4.26953125" style="5" customWidth="1"/>
    <col min="1532" max="1532" width="10" style="5" bestFit="1" customWidth="1"/>
    <col min="1533" max="1533" width="4.08984375" style="5" customWidth="1"/>
    <col min="1534" max="1534" width="7.90625" style="5" customWidth="1"/>
    <col min="1535" max="1535" width="20.6328125" style="5" customWidth="1"/>
    <col min="1536" max="1536" width="4" style="5" customWidth="1"/>
    <col min="1537" max="1537" width="2.90625" style="5" customWidth="1"/>
    <col min="1538" max="1539" width="21.08984375" style="5" customWidth="1"/>
    <col min="1540" max="1541" width="21" style="5" customWidth="1"/>
    <col min="1542" max="1542" width="5.36328125" style="5" customWidth="1"/>
    <col min="1543" max="1786" width="8.7265625" style="5"/>
    <col min="1787" max="1787" width="4.26953125" style="5" customWidth="1"/>
    <col min="1788" max="1788" width="10" style="5" bestFit="1" customWidth="1"/>
    <col min="1789" max="1789" width="4.08984375" style="5" customWidth="1"/>
    <col min="1790" max="1790" width="7.90625" style="5" customWidth="1"/>
    <col min="1791" max="1791" width="20.6328125" style="5" customWidth="1"/>
    <col min="1792" max="1792" width="4" style="5" customWidth="1"/>
    <col min="1793" max="1793" width="2.90625" style="5" customWidth="1"/>
    <col min="1794" max="1795" width="21.08984375" style="5" customWidth="1"/>
    <col min="1796" max="1797" width="21" style="5" customWidth="1"/>
    <col min="1798" max="1798" width="5.36328125" style="5" customWidth="1"/>
    <col min="1799" max="2042" width="8.7265625" style="5"/>
    <col min="2043" max="2043" width="4.26953125" style="5" customWidth="1"/>
    <col min="2044" max="2044" width="10" style="5" bestFit="1" customWidth="1"/>
    <col min="2045" max="2045" width="4.08984375" style="5" customWidth="1"/>
    <col min="2046" max="2046" width="7.90625" style="5" customWidth="1"/>
    <col min="2047" max="2047" width="20.6328125" style="5" customWidth="1"/>
    <col min="2048" max="2048" width="4" style="5" customWidth="1"/>
    <col min="2049" max="2049" width="2.90625" style="5" customWidth="1"/>
    <col min="2050" max="2051" width="21.08984375" style="5" customWidth="1"/>
    <col min="2052" max="2053" width="21" style="5" customWidth="1"/>
    <col min="2054" max="2054" width="5.36328125" style="5" customWidth="1"/>
    <col min="2055" max="2298" width="8.7265625" style="5"/>
    <col min="2299" max="2299" width="4.26953125" style="5" customWidth="1"/>
    <col min="2300" max="2300" width="10" style="5" bestFit="1" customWidth="1"/>
    <col min="2301" max="2301" width="4.08984375" style="5" customWidth="1"/>
    <col min="2302" max="2302" width="7.90625" style="5" customWidth="1"/>
    <col min="2303" max="2303" width="20.6328125" style="5" customWidth="1"/>
    <col min="2304" max="2304" width="4" style="5" customWidth="1"/>
    <col min="2305" max="2305" width="2.90625" style="5" customWidth="1"/>
    <col min="2306" max="2307" width="21.08984375" style="5" customWidth="1"/>
    <col min="2308" max="2309" width="21" style="5" customWidth="1"/>
    <col min="2310" max="2310" width="5.36328125" style="5" customWidth="1"/>
    <col min="2311" max="2554" width="8.7265625" style="5"/>
    <col min="2555" max="2555" width="4.26953125" style="5" customWidth="1"/>
    <col min="2556" max="2556" width="10" style="5" bestFit="1" customWidth="1"/>
    <col min="2557" max="2557" width="4.08984375" style="5" customWidth="1"/>
    <col min="2558" max="2558" width="7.90625" style="5" customWidth="1"/>
    <col min="2559" max="2559" width="20.6328125" style="5" customWidth="1"/>
    <col min="2560" max="2560" width="4" style="5" customWidth="1"/>
    <col min="2561" max="2561" width="2.90625" style="5" customWidth="1"/>
    <col min="2562" max="2563" width="21.08984375" style="5" customWidth="1"/>
    <col min="2564" max="2565" width="21" style="5" customWidth="1"/>
    <col min="2566" max="2566" width="5.36328125" style="5" customWidth="1"/>
    <col min="2567" max="2810" width="8.7265625" style="5"/>
    <col min="2811" max="2811" width="4.26953125" style="5" customWidth="1"/>
    <col min="2812" max="2812" width="10" style="5" bestFit="1" customWidth="1"/>
    <col min="2813" max="2813" width="4.08984375" style="5" customWidth="1"/>
    <col min="2814" max="2814" width="7.90625" style="5" customWidth="1"/>
    <col min="2815" max="2815" width="20.6328125" style="5" customWidth="1"/>
    <col min="2816" max="2816" width="4" style="5" customWidth="1"/>
    <col min="2817" max="2817" width="2.90625" style="5" customWidth="1"/>
    <col min="2818" max="2819" width="21.08984375" style="5" customWidth="1"/>
    <col min="2820" max="2821" width="21" style="5" customWidth="1"/>
    <col min="2822" max="2822" width="5.36328125" style="5" customWidth="1"/>
    <col min="2823" max="3066" width="8.7265625" style="5"/>
    <col min="3067" max="3067" width="4.26953125" style="5" customWidth="1"/>
    <col min="3068" max="3068" width="10" style="5" bestFit="1" customWidth="1"/>
    <col min="3069" max="3069" width="4.08984375" style="5" customWidth="1"/>
    <col min="3070" max="3070" width="7.90625" style="5" customWidth="1"/>
    <col min="3071" max="3071" width="20.6328125" style="5" customWidth="1"/>
    <col min="3072" max="3072" width="4" style="5" customWidth="1"/>
    <col min="3073" max="3073" width="2.90625" style="5" customWidth="1"/>
    <col min="3074" max="3075" width="21.08984375" style="5" customWidth="1"/>
    <col min="3076" max="3077" width="21" style="5" customWidth="1"/>
    <col min="3078" max="3078" width="5.36328125" style="5" customWidth="1"/>
    <col min="3079" max="3322" width="8.7265625" style="5"/>
    <col min="3323" max="3323" width="4.26953125" style="5" customWidth="1"/>
    <col min="3324" max="3324" width="10" style="5" bestFit="1" customWidth="1"/>
    <col min="3325" max="3325" width="4.08984375" style="5" customWidth="1"/>
    <col min="3326" max="3326" width="7.90625" style="5" customWidth="1"/>
    <col min="3327" max="3327" width="20.6328125" style="5" customWidth="1"/>
    <col min="3328" max="3328" width="4" style="5" customWidth="1"/>
    <col min="3329" max="3329" width="2.90625" style="5" customWidth="1"/>
    <col min="3330" max="3331" width="21.08984375" style="5" customWidth="1"/>
    <col min="3332" max="3333" width="21" style="5" customWidth="1"/>
    <col min="3334" max="3334" width="5.36328125" style="5" customWidth="1"/>
    <col min="3335" max="3578" width="8.7265625" style="5"/>
    <col min="3579" max="3579" width="4.26953125" style="5" customWidth="1"/>
    <col min="3580" max="3580" width="10" style="5" bestFit="1" customWidth="1"/>
    <col min="3581" max="3581" width="4.08984375" style="5" customWidth="1"/>
    <col min="3582" max="3582" width="7.90625" style="5" customWidth="1"/>
    <col min="3583" max="3583" width="20.6328125" style="5" customWidth="1"/>
    <col min="3584" max="3584" width="4" style="5" customWidth="1"/>
    <col min="3585" max="3585" width="2.90625" style="5" customWidth="1"/>
    <col min="3586" max="3587" width="21.08984375" style="5" customWidth="1"/>
    <col min="3588" max="3589" width="21" style="5" customWidth="1"/>
    <col min="3590" max="3590" width="5.36328125" style="5" customWidth="1"/>
    <col min="3591" max="3834" width="8.7265625" style="5"/>
    <col min="3835" max="3835" width="4.26953125" style="5" customWidth="1"/>
    <col min="3836" max="3836" width="10" style="5" bestFit="1" customWidth="1"/>
    <col min="3837" max="3837" width="4.08984375" style="5" customWidth="1"/>
    <col min="3838" max="3838" width="7.90625" style="5" customWidth="1"/>
    <col min="3839" max="3839" width="20.6328125" style="5" customWidth="1"/>
    <col min="3840" max="3840" width="4" style="5" customWidth="1"/>
    <col min="3841" max="3841" width="2.90625" style="5" customWidth="1"/>
    <col min="3842" max="3843" width="21.08984375" style="5" customWidth="1"/>
    <col min="3844" max="3845" width="21" style="5" customWidth="1"/>
    <col min="3846" max="3846" width="5.36328125" style="5" customWidth="1"/>
    <col min="3847" max="4090" width="8.7265625" style="5"/>
    <col min="4091" max="4091" width="4.26953125" style="5" customWidth="1"/>
    <col min="4092" max="4092" width="10" style="5" bestFit="1" customWidth="1"/>
    <col min="4093" max="4093" width="4.08984375" style="5" customWidth="1"/>
    <col min="4094" max="4094" width="7.90625" style="5" customWidth="1"/>
    <col min="4095" max="4095" width="20.6328125" style="5" customWidth="1"/>
    <col min="4096" max="4096" width="4" style="5" customWidth="1"/>
    <col min="4097" max="4097" width="2.90625" style="5" customWidth="1"/>
    <col min="4098" max="4099" width="21.08984375" style="5" customWidth="1"/>
    <col min="4100" max="4101" width="21" style="5" customWidth="1"/>
    <col min="4102" max="4102" width="5.36328125" style="5" customWidth="1"/>
    <col min="4103" max="4346" width="8.7265625" style="5"/>
    <col min="4347" max="4347" width="4.26953125" style="5" customWidth="1"/>
    <col min="4348" max="4348" width="10" style="5" bestFit="1" customWidth="1"/>
    <col min="4349" max="4349" width="4.08984375" style="5" customWidth="1"/>
    <col min="4350" max="4350" width="7.90625" style="5" customWidth="1"/>
    <col min="4351" max="4351" width="20.6328125" style="5" customWidth="1"/>
    <col min="4352" max="4352" width="4" style="5" customWidth="1"/>
    <col min="4353" max="4353" width="2.90625" style="5" customWidth="1"/>
    <col min="4354" max="4355" width="21.08984375" style="5" customWidth="1"/>
    <col min="4356" max="4357" width="21" style="5" customWidth="1"/>
    <col min="4358" max="4358" width="5.36328125" style="5" customWidth="1"/>
    <col min="4359" max="4602" width="8.7265625" style="5"/>
    <col min="4603" max="4603" width="4.26953125" style="5" customWidth="1"/>
    <col min="4604" max="4604" width="10" style="5" bestFit="1" customWidth="1"/>
    <col min="4605" max="4605" width="4.08984375" style="5" customWidth="1"/>
    <col min="4606" max="4606" width="7.90625" style="5" customWidth="1"/>
    <col min="4607" max="4607" width="20.6328125" style="5" customWidth="1"/>
    <col min="4608" max="4608" width="4" style="5" customWidth="1"/>
    <col min="4609" max="4609" width="2.90625" style="5" customWidth="1"/>
    <col min="4610" max="4611" width="21.08984375" style="5" customWidth="1"/>
    <col min="4612" max="4613" width="21" style="5" customWidth="1"/>
    <col min="4614" max="4614" width="5.36328125" style="5" customWidth="1"/>
    <col min="4615" max="4858" width="8.7265625" style="5"/>
    <col min="4859" max="4859" width="4.26953125" style="5" customWidth="1"/>
    <col min="4860" max="4860" width="10" style="5" bestFit="1" customWidth="1"/>
    <col min="4861" max="4861" width="4.08984375" style="5" customWidth="1"/>
    <col min="4862" max="4862" width="7.90625" style="5" customWidth="1"/>
    <col min="4863" max="4863" width="20.6328125" style="5" customWidth="1"/>
    <col min="4864" max="4864" width="4" style="5" customWidth="1"/>
    <col min="4865" max="4865" width="2.90625" style="5" customWidth="1"/>
    <col min="4866" max="4867" width="21.08984375" style="5" customWidth="1"/>
    <col min="4868" max="4869" width="21" style="5" customWidth="1"/>
    <col min="4870" max="4870" width="5.36328125" style="5" customWidth="1"/>
    <col min="4871" max="5114" width="8.7265625" style="5"/>
    <col min="5115" max="5115" width="4.26953125" style="5" customWidth="1"/>
    <col min="5116" max="5116" width="10" style="5" bestFit="1" customWidth="1"/>
    <col min="5117" max="5117" width="4.08984375" style="5" customWidth="1"/>
    <col min="5118" max="5118" width="7.90625" style="5" customWidth="1"/>
    <col min="5119" max="5119" width="20.6328125" style="5" customWidth="1"/>
    <col min="5120" max="5120" width="4" style="5" customWidth="1"/>
    <col min="5121" max="5121" width="2.90625" style="5" customWidth="1"/>
    <col min="5122" max="5123" width="21.08984375" style="5" customWidth="1"/>
    <col min="5124" max="5125" width="21" style="5" customWidth="1"/>
    <col min="5126" max="5126" width="5.36328125" style="5" customWidth="1"/>
    <col min="5127" max="5370" width="8.7265625" style="5"/>
    <col min="5371" max="5371" width="4.26953125" style="5" customWidth="1"/>
    <col min="5372" max="5372" width="10" style="5" bestFit="1" customWidth="1"/>
    <col min="5373" max="5373" width="4.08984375" style="5" customWidth="1"/>
    <col min="5374" max="5374" width="7.90625" style="5" customWidth="1"/>
    <col min="5375" max="5375" width="20.6328125" style="5" customWidth="1"/>
    <col min="5376" max="5376" width="4" style="5" customWidth="1"/>
    <col min="5377" max="5377" width="2.90625" style="5" customWidth="1"/>
    <col min="5378" max="5379" width="21.08984375" style="5" customWidth="1"/>
    <col min="5380" max="5381" width="21" style="5" customWidth="1"/>
    <col min="5382" max="5382" width="5.36328125" style="5" customWidth="1"/>
    <col min="5383" max="5626" width="8.7265625" style="5"/>
    <col min="5627" max="5627" width="4.26953125" style="5" customWidth="1"/>
    <col min="5628" max="5628" width="10" style="5" bestFit="1" customWidth="1"/>
    <col min="5629" max="5629" width="4.08984375" style="5" customWidth="1"/>
    <col min="5630" max="5630" width="7.90625" style="5" customWidth="1"/>
    <col min="5631" max="5631" width="20.6328125" style="5" customWidth="1"/>
    <col min="5632" max="5632" width="4" style="5" customWidth="1"/>
    <col min="5633" max="5633" width="2.90625" style="5" customWidth="1"/>
    <col min="5634" max="5635" width="21.08984375" style="5" customWidth="1"/>
    <col min="5636" max="5637" width="21" style="5" customWidth="1"/>
    <col min="5638" max="5638" width="5.36328125" style="5" customWidth="1"/>
    <col min="5639" max="5882" width="8.7265625" style="5"/>
    <col min="5883" max="5883" width="4.26953125" style="5" customWidth="1"/>
    <col min="5884" max="5884" width="10" style="5" bestFit="1" customWidth="1"/>
    <col min="5885" max="5885" width="4.08984375" style="5" customWidth="1"/>
    <col min="5886" max="5886" width="7.90625" style="5" customWidth="1"/>
    <col min="5887" max="5887" width="20.6328125" style="5" customWidth="1"/>
    <col min="5888" max="5888" width="4" style="5" customWidth="1"/>
    <col min="5889" max="5889" width="2.90625" style="5" customWidth="1"/>
    <col min="5890" max="5891" width="21.08984375" style="5" customWidth="1"/>
    <col min="5892" max="5893" width="21" style="5" customWidth="1"/>
    <col min="5894" max="5894" width="5.36328125" style="5" customWidth="1"/>
    <col min="5895" max="6138" width="8.7265625" style="5"/>
    <col min="6139" max="6139" width="4.26953125" style="5" customWidth="1"/>
    <col min="6140" max="6140" width="10" style="5" bestFit="1" customWidth="1"/>
    <col min="6141" max="6141" width="4.08984375" style="5" customWidth="1"/>
    <col min="6142" max="6142" width="7.90625" style="5" customWidth="1"/>
    <col min="6143" max="6143" width="20.6328125" style="5" customWidth="1"/>
    <col min="6144" max="6144" width="4" style="5" customWidth="1"/>
    <col min="6145" max="6145" width="2.90625" style="5" customWidth="1"/>
    <col min="6146" max="6147" width="21.08984375" style="5" customWidth="1"/>
    <col min="6148" max="6149" width="21" style="5" customWidth="1"/>
    <col min="6150" max="6150" width="5.36328125" style="5" customWidth="1"/>
    <col min="6151" max="6394" width="8.7265625" style="5"/>
    <col min="6395" max="6395" width="4.26953125" style="5" customWidth="1"/>
    <col min="6396" max="6396" width="10" style="5" bestFit="1" customWidth="1"/>
    <col min="6397" max="6397" width="4.08984375" style="5" customWidth="1"/>
    <col min="6398" max="6398" width="7.90625" style="5" customWidth="1"/>
    <col min="6399" max="6399" width="20.6328125" style="5" customWidth="1"/>
    <col min="6400" max="6400" width="4" style="5" customWidth="1"/>
    <col min="6401" max="6401" width="2.90625" style="5" customWidth="1"/>
    <col min="6402" max="6403" width="21.08984375" style="5" customWidth="1"/>
    <col min="6404" max="6405" width="21" style="5" customWidth="1"/>
    <col min="6406" max="6406" width="5.36328125" style="5" customWidth="1"/>
    <col min="6407" max="6650" width="8.7265625" style="5"/>
    <col min="6651" max="6651" width="4.26953125" style="5" customWidth="1"/>
    <col min="6652" max="6652" width="10" style="5" bestFit="1" customWidth="1"/>
    <col min="6653" max="6653" width="4.08984375" style="5" customWidth="1"/>
    <col min="6654" max="6654" width="7.90625" style="5" customWidth="1"/>
    <col min="6655" max="6655" width="20.6328125" style="5" customWidth="1"/>
    <col min="6656" max="6656" width="4" style="5" customWidth="1"/>
    <col min="6657" max="6657" width="2.90625" style="5" customWidth="1"/>
    <col min="6658" max="6659" width="21.08984375" style="5" customWidth="1"/>
    <col min="6660" max="6661" width="21" style="5" customWidth="1"/>
    <col min="6662" max="6662" width="5.36328125" style="5" customWidth="1"/>
    <col min="6663" max="6906" width="8.7265625" style="5"/>
    <col min="6907" max="6907" width="4.26953125" style="5" customWidth="1"/>
    <col min="6908" max="6908" width="10" style="5" bestFit="1" customWidth="1"/>
    <col min="6909" max="6909" width="4.08984375" style="5" customWidth="1"/>
    <col min="6910" max="6910" width="7.90625" style="5" customWidth="1"/>
    <col min="6911" max="6911" width="20.6328125" style="5" customWidth="1"/>
    <col min="6912" max="6912" width="4" style="5" customWidth="1"/>
    <col min="6913" max="6913" width="2.90625" style="5" customWidth="1"/>
    <col min="6914" max="6915" width="21.08984375" style="5" customWidth="1"/>
    <col min="6916" max="6917" width="21" style="5" customWidth="1"/>
    <col min="6918" max="6918" width="5.36328125" style="5" customWidth="1"/>
    <col min="6919" max="7162" width="8.7265625" style="5"/>
    <col min="7163" max="7163" width="4.26953125" style="5" customWidth="1"/>
    <col min="7164" max="7164" width="10" style="5" bestFit="1" customWidth="1"/>
    <col min="7165" max="7165" width="4.08984375" style="5" customWidth="1"/>
    <col min="7166" max="7166" width="7.90625" style="5" customWidth="1"/>
    <col min="7167" max="7167" width="20.6328125" style="5" customWidth="1"/>
    <col min="7168" max="7168" width="4" style="5" customWidth="1"/>
    <col min="7169" max="7169" width="2.90625" style="5" customWidth="1"/>
    <col min="7170" max="7171" width="21.08984375" style="5" customWidth="1"/>
    <col min="7172" max="7173" width="21" style="5" customWidth="1"/>
    <col min="7174" max="7174" width="5.36328125" style="5" customWidth="1"/>
    <col min="7175" max="7418" width="8.7265625" style="5"/>
    <col min="7419" max="7419" width="4.26953125" style="5" customWidth="1"/>
    <col min="7420" max="7420" width="10" style="5" bestFit="1" customWidth="1"/>
    <col min="7421" max="7421" width="4.08984375" style="5" customWidth="1"/>
    <col min="7422" max="7422" width="7.90625" style="5" customWidth="1"/>
    <col min="7423" max="7423" width="20.6328125" style="5" customWidth="1"/>
    <col min="7424" max="7424" width="4" style="5" customWidth="1"/>
    <col min="7425" max="7425" width="2.90625" style="5" customWidth="1"/>
    <col min="7426" max="7427" width="21.08984375" style="5" customWidth="1"/>
    <col min="7428" max="7429" width="21" style="5" customWidth="1"/>
    <col min="7430" max="7430" width="5.36328125" style="5" customWidth="1"/>
    <col min="7431" max="7674" width="8.7265625" style="5"/>
    <col min="7675" max="7675" width="4.26953125" style="5" customWidth="1"/>
    <col min="7676" max="7676" width="10" style="5" bestFit="1" customWidth="1"/>
    <col min="7677" max="7677" width="4.08984375" style="5" customWidth="1"/>
    <col min="7678" max="7678" width="7.90625" style="5" customWidth="1"/>
    <col min="7679" max="7679" width="20.6328125" style="5" customWidth="1"/>
    <col min="7680" max="7680" width="4" style="5" customWidth="1"/>
    <col min="7681" max="7681" width="2.90625" style="5" customWidth="1"/>
    <col min="7682" max="7683" width="21.08984375" style="5" customWidth="1"/>
    <col min="7684" max="7685" width="21" style="5" customWidth="1"/>
    <col min="7686" max="7686" width="5.36328125" style="5" customWidth="1"/>
    <col min="7687" max="7930" width="8.7265625" style="5"/>
    <col min="7931" max="7931" width="4.26953125" style="5" customWidth="1"/>
    <col min="7932" max="7932" width="10" style="5" bestFit="1" customWidth="1"/>
    <col min="7933" max="7933" width="4.08984375" style="5" customWidth="1"/>
    <col min="7934" max="7934" width="7.90625" style="5" customWidth="1"/>
    <col min="7935" max="7935" width="20.6328125" style="5" customWidth="1"/>
    <col min="7936" max="7936" width="4" style="5" customWidth="1"/>
    <col min="7937" max="7937" width="2.90625" style="5" customWidth="1"/>
    <col min="7938" max="7939" width="21.08984375" style="5" customWidth="1"/>
    <col min="7940" max="7941" width="21" style="5" customWidth="1"/>
    <col min="7942" max="7942" width="5.36328125" style="5" customWidth="1"/>
    <col min="7943" max="8186" width="8.7265625" style="5"/>
    <col min="8187" max="8187" width="4.26953125" style="5" customWidth="1"/>
    <col min="8188" max="8188" width="10" style="5" bestFit="1" customWidth="1"/>
    <col min="8189" max="8189" width="4.08984375" style="5" customWidth="1"/>
    <col min="8190" max="8190" width="7.90625" style="5" customWidth="1"/>
    <col min="8191" max="8191" width="20.6328125" style="5" customWidth="1"/>
    <col min="8192" max="8192" width="4" style="5" customWidth="1"/>
    <col min="8193" max="8193" width="2.90625" style="5" customWidth="1"/>
    <col min="8194" max="8195" width="21.08984375" style="5" customWidth="1"/>
    <col min="8196" max="8197" width="21" style="5" customWidth="1"/>
    <col min="8198" max="8198" width="5.36328125" style="5" customWidth="1"/>
    <col min="8199" max="8442" width="8.7265625" style="5"/>
    <col min="8443" max="8443" width="4.26953125" style="5" customWidth="1"/>
    <col min="8444" max="8444" width="10" style="5" bestFit="1" customWidth="1"/>
    <col min="8445" max="8445" width="4.08984375" style="5" customWidth="1"/>
    <col min="8446" max="8446" width="7.90625" style="5" customWidth="1"/>
    <col min="8447" max="8447" width="20.6328125" style="5" customWidth="1"/>
    <col min="8448" max="8448" width="4" style="5" customWidth="1"/>
    <col min="8449" max="8449" width="2.90625" style="5" customWidth="1"/>
    <col min="8450" max="8451" width="21.08984375" style="5" customWidth="1"/>
    <col min="8452" max="8453" width="21" style="5" customWidth="1"/>
    <col min="8454" max="8454" width="5.36328125" style="5" customWidth="1"/>
    <col min="8455" max="8698" width="8.7265625" style="5"/>
    <col min="8699" max="8699" width="4.26953125" style="5" customWidth="1"/>
    <col min="8700" max="8700" width="10" style="5" bestFit="1" customWidth="1"/>
    <col min="8701" max="8701" width="4.08984375" style="5" customWidth="1"/>
    <col min="8702" max="8702" width="7.90625" style="5" customWidth="1"/>
    <col min="8703" max="8703" width="20.6328125" style="5" customWidth="1"/>
    <col min="8704" max="8704" width="4" style="5" customWidth="1"/>
    <col min="8705" max="8705" width="2.90625" style="5" customWidth="1"/>
    <col min="8706" max="8707" width="21.08984375" style="5" customWidth="1"/>
    <col min="8708" max="8709" width="21" style="5" customWidth="1"/>
    <col min="8710" max="8710" width="5.36328125" style="5" customWidth="1"/>
    <col min="8711" max="8954" width="8.7265625" style="5"/>
    <col min="8955" max="8955" width="4.26953125" style="5" customWidth="1"/>
    <col min="8956" max="8956" width="10" style="5" bestFit="1" customWidth="1"/>
    <col min="8957" max="8957" width="4.08984375" style="5" customWidth="1"/>
    <col min="8958" max="8958" width="7.90625" style="5" customWidth="1"/>
    <col min="8959" max="8959" width="20.6328125" style="5" customWidth="1"/>
    <col min="8960" max="8960" width="4" style="5" customWidth="1"/>
    <col min="8961" max="8961" width="2.90625" style="5" customWidth="1"/>
    <col min="8962" max="8963" width="21.08984375" style="5" customWidth="1"/>
    <col min="8964" max="8965" width="21" style="5" customWidth="1"/>
    <col min="8966" max="8966" width="5.36328125" style="5" customWidth="1"/>
    <col min="8967" max="9210" width="8.7265625" style="5"/>
    <col min="9211" max="9211" width="4.26953125" style="5" customWidth="1"/>
    <col min="9212" max="9212" width="10" style="5" bestFit="1" customWidth="1"/>
    <col min="9213" max="9213" width="4.08984375" style="5" customWidth="1"/>
    <col min="9214" max="9214" width="7.90625" style="5" customWidth="1"/>
    <col min="9215" max="9215" width="20.6328125" style="5" customWidth="1"/>
    <col min="9216" max="9216" width="4" style="5" customWidth="1"/>
    <col min="9217" max="9217" width="2.90625" style="5" customWidth="1"/>
    <col min="9218" max="9219" width="21.08984375" style="5" customWidth="1"/>
    <col min="9220" max="9221" width="21" style="5" customWidth="1"/>
    <col min="9222" max="9222" width="5.36328125" style="5" customWidth="1"/>
    <col min="9223" max="9466" width="8.7265625" style="5"/>
    <col min="9467" max="9467" width="4.26953125" style="5" customWidth="1"/>
    <col min="9468" max="9468" width="10" style="5" bestFit="1" customWidth="1"/>
    <col min="9469" max="9469" width="4.08984375" style="5" customWidth="1"/>
    <col min="9470" max="9470" width="7.90625" style="5" customWidth="1"/>
    <col min="9471" max="9471" width="20.6328125" style="5" customWidth="1"/>
    <col min="9472" max="9472" width="4" style="5" customWidth="1"/>
    <col min="9473" max="9473" width="2.90625" style="5" customWidth="1"/>
    <col min="9474" max="9475" width="21.08984375" style="5" customWidth="1"/>
    <col min="9476" max="9477" width="21" style="5" customWidth="1"/>
    <col min="9478" max="9478" width="5.36328125" style="5" customWidth="1"/>
    <col min="9479" max="9722" width="8.7265625" style="5"/>
    <col min="9723" max="9723" width="4.26953125" style="5" customWidth="1"/>
    <col min="9724" max="9724" width="10" style="5" bestFit="1" customWidth="1"/>
    <col min="9725" max="9725" width="4.08984375" style="5" customWidth="1"/>
    <col min="9726" max="9726" width="7.90625" style="5" customWidth="1"/>
    <col min="9727" max="9727" width="20.6328125" style="5" customWidth="1"/>
    <col min="9728" max="9728" width="4" style="5" customWidth="1"/>
    <col min="9729" max="9729" width="2.90625" style="5" customWidth="1"/>
    <col min="9730" max="9731" width="21.08984375" style="5" customWidth="1"/>
    <col min="9732" max="9733" width="21" style="5" customWidth="1"/>
    <col min="9734" max="9734" width="5.36328125" style="5" customWidth="1"/>
    <col min="9735" max="9978" width="8.7265625" style="5"/>
    <col min="9979" max="9979" width="4.26953125" style="5" customWidth="1"/>
    <col min="9980" max="9980" width="10" style="5" bestFit="1" customWidth="1"/>
    <col min="9981" max="9981" width="4.08984375" style="5" customWidth="1"/>
    <col min="9982" max="9982" width="7.90625" style="5" customWidth="1"/>
    <col min="9983" max="9983" width="20.6328125" style="5" customWidth="1"/>
    <col min="9984" max="9984" width="4" style="5" customWidth="1"/>
    <col min="9985" max="9985" width="2.90625" style="5" customWidth="1"/>
    <col min="9986" max="9987" width="21.08984375" style="5" customWidth="1"/>
    <col min="9988" max="9989" width="21" style="5" customWidth="1"/>
    <col min="9990" max="9990" width="5.36328125" style="5" customWidth="1"/>
    <col min="9991" max="10234" width="8.7265625" style="5"/>
    <col min="10235" max="10235" width="4.26953125" style="5" customWidth="1"/>
    <col min="10236" max="10236" width="10" style="5" bestFit="1" customWidth="1"/>
    <col min="10237" max="10237" width="4.08984375" style="5" customWidth="1"/>
    <col min="10238" max="10238" width="7.90625" style="5" customWidth="1"/>
    <col min="10239" max="10239" width="20.6328125" style="5" customWidth="1"/>
    <col min="10240" max="10240" width="4" style="5" customWidth="1"/>
    <col min="10241" max="10241" width="2.90625" style="5" customWidth="1"/>
    <col min="10242" max="10243" width="21.08984375" style="5" customWidth="1"/>
    <col min="10244" max="10245" width="21" style="5" customWidth="1"/>
    <col min="10246" max="10246" width="5.36328125" style="5" customWidth="1"/>
    <col min="10247" max="10490" width="8.7265625" style="5"/>
    <col min="10491" max="10491" width="4.26953125" style="5" customWidth="1"/>
    <col min="10492" max="10492" width="10" style="5" bestFit="1" customWidth="1"/>
    <col min="10493" max="10493" width="4.08984375" style="5" customWidth="1"/>
    <col min="10494" max="10494" width="7.90625" style="5" customWidth="1"/>
    <col min="10495" max="10495" width="20.6328125" style="5" customWidth="1"/>
    <col min="10496" max="10496" width="4" style="5" customWidth="1"/>
    <col min="10497" max="10497" width="2.90625" style="5" customWidth="1"/>
    <col min="10498" max="10499" width="21.08984375" style="5" customWidth="1"/>
    <col min="10500" max="10501" width="21" style="5" customWidth="1"/>
    <col min="10502" max="10502" width="5.36328125" style="5" customWidth="1"/>
    <col min="10503" max="10746" width="8.7265625" style="5"/>
    <col min="10747" max="10747" width="4.26953125" style="5" customWidth="1"/>
    <col min="10748" max="10748" width="10" style="5" bestFit="1" customWidth="1"/>
    <col min="10749" max="10749" width="4.08984375" style="5" customWidth="1"/>
    <col min="10750" max="10750" width="7.90625" style="5" customWidth="1"/>
    <col min="10751" max="10751" width="20.6328125" style="5" customWidth="1"/>
    <col min="10752" max="10752" width="4" style="5" customWidth="1"/>
    <col min="10753" max="10753" width="2.90625" style="5" customWidth="1"/>
    <col min="10754" max="10755" width="21.08984375" style="5" customWidth="1"/>
    <col min="10756" max="10757" width="21" style="5" customWidth="1"/>
    <col min="10758" max="10758" width="5.36328125" style="5" customWidth="1"/>
    <col min="10759" max="11002" width="8.7265625" style="5"/>
    <col min="11003" max="11003" width="4.26953125" style="5" customWidth="1"/>
    <col min="11004" max="11004" width="10" style="5" bestFit="1" customWidth="1"/>
    <col min="11005" max="11005" width="4.08984375" style="5" customWidth="1"/>
    <col min="11006" max="11006" width="7.90625" style="5" customWidth="1"/>
    <col min="11007" max="11007" width="20.6328125" style="5" customWidth="1"/>
    <col min="11008" max="11008" width="4" style="5" customWidth="1"/>
    <col min="11009" max="11009" width="2.90625" style="5" customWidth="1"/>
    <col min="11010" max="11011" width="21.08984375" style="5" customWidth="1"/>
    <col min="11012" max="11013" width="21" style="5" customWidth="1"/>
    <col min="11014" max="11014" width="5.36328125" style="5" customWidth="1"/>
    <col min="11015" max="11258" width="8.7265625" style="5"/>
    <col min="11259" max="11259" width="4.26953125" style="5" customWidth="1"/>
    <col min="11260" max="11260" width="10" style="5" bestFit="1" customWidth="1"/>
    <col min="11261" max="11261" width="4.08984375" style="5" customWidth="1"/>
    <col min="11262" max="11262" width="7.90625" style="5" customWidth="1"/>
    <col min="11263" max="11263" width="20.6328125" style="5" customWidth="1"/>
    <col min="11264" max="11264" width="4" style="5" customWidth="1"/>
    <col min="11265" max="11265" width="2.90625" style="5" customWidth="1"/>
    <col min="11266" max="11267" width="21.08984375" style="5" customWidth="1"/>
    <col min="11268" max="11269" width="21" style="5" customWidth="1"/>
    <col min="11270" max="11270" width="5.36328125" style="5" customWidth="1"/>
    <col min="11271" max="11514" width="8.7265625" style="5"/>
    <col min="11515" max="11515" width="4.26953125" style="5" customWidth="1"/>
    <col min="11516" max="11516" width="10" style="5" bestFit="1" customWidth="1"/>
    <col min="11517" max="11517" width="4.08984375" style="5" customWidth="1"/>
    <col min="11518" max="11518" width="7.90625" style="5" customWidth="1"/>
    <col min="11519" max="11519" width="20.6328125" style="5" customWidth="1"/>
    <col min="11520" max="11520" width="4" style="5" customWidth="1"/>
    <col min="11521" max="11521" width="2.90625" style="5" customWidth="1"/>
    <col min="11522" max="11523" width="21.08984375" style="5" customWidth="1"/>
    <col min="11524" max="11525" width="21" style="5" customWidth="1"/>
    <col min="11526" max="11526" width="5.36328125" style="5" customWidth="1"/>
    <col min="11527" max="11770" width="8.7265625" style="5"/>
    <col min="11771" max="11771" width="4.26953125" style="5" customWidth="1"/>
    <col min="11772" max="11772" width="10" style="5" bestFit="1" customWidth="1"/>
    <col min="11773" max="11773" width="4.08984375" style="5" customWidth="1"/>
    <col min="11774" max="11774" width="7.90625" style="5" customWidth="1"/>
    <col min="11775" max="11775" width="20.6328125" style="5" customWidth="1"/>
    <col min="11776" max="11776" width="4" style="5" customWidth="1"/>
    <col min="11777" max="11777" width="2.90625" style="5" customWidth="1"/>
    <col min="11778" max="11779" width="21.08984375" style="5" customWidth="1"/>
    <col min="11780" max="11781" width="21" style="5" customWidth="1"/>
    <col min="11782" max="11782" width="5.36328125" style="5" customWidth="1"/>
    <col min="11783" max="12026" width="8.7265625" style="5"/>
    <col min="12027" max="12027" width="4.26953125" style="5" customWidth="1"/>
    <col min="12028" max="12028" width="10" style="5" bestFit="1" customWidth="1"/>
    <col min="12029" max="12029" width="4.08984375" style="5" customWidth="1"/>
    <col min="12030" max="12030" width="7.90625" style="5" customWidth="1"/>
    <col min="12031" max="12031" width="20.6328125" style="5" customWidth="1"/>
    <col min="12032" max="12032" width="4" style="5" customWidth="1"/>
    <col min="12033" max="12033" width="2.90625" style="5" customWidth="1"/>
    <col min="12034" max="12035" width="21.08984375" style="5" customWidth="1"/>
    <col min="12036" max="12037" width="21" style="5" customWidth="1"/>
    <col min="12038" max="12038" width="5.36328125" style="5" customWidth="1"/>
    <col min="12039" max="12282" width="8.7265625" style="5"/>
    <col min="12283" max="12283" width="4.26953125" style="5" customWidth="1"/>
    <col min="12284" max="12284" width="10" style="5" bestFit="1" customWidth="1"/>
    <col min="12285" max="12285" width="4.08984375" style="5" customWidth="1"/>
    <col min="12286" max="12286" width="7.90625" style="5" customWidth="1"/>
    <col min="12287" max="12287" width="20.6328125" style="5" customWidth="1"/>
    <col min="12288" max="12288" width="4" style="5" customWidth="1"/>
    <col min="12289" max="12289" width="2.90625" style="5" customWidth="1"/>
    <col min="12290" max="12291" width="21.08984375" style="5" customWidth="1"/>
    <col min="12292" max="12293" width="21" style="5" customWidth="1"/>
    <col min="12294" max="12294" width="5.36328125" style="5" customWidth="1"/>
    <col min="12295" max="12538" width="8.7265625" style="5"/>
    <col min="12539" max="12539" width="4.26953125" style="5" customWidth="1"/>
    <col min="12540" max="12540" width="10" style="5" bestFit="1" customWidth="1"/>
    <col min="12541" max="12541" width="4.08984375" style="5" customWidth="1"/>
    <col min="12542" max="12542" width="7.90625" style="5" customWidth="1"/>
    <col min="12543" max="12543" width="20.6328125" style="5" customWidth="1"/>
    <col min="12544" max="12544" width="4" style="5" customWidth="1"/>
    <col min="12545" max="12545" width="2.90625" style="5" customWidth="1"/>
    <col min="12546" max="12547" width="21.08984375" style="5" customWidth="1"/>
    <col min="12548" max="12549" width="21" style="5" customWidth="1"/>
    <col min="12550" max="12550" width="5.36328125" style="5" customWidth="1"/>
    <col min="12551" max="12794" width="8.7265625" style="5"/>
    <col min="12795" max="12795" width="4.26953125" style="5" customWidth="1"/>
    <col min="12796" max="12796" width="10" style="5" bestFit="1" customWidth="1"/>
    <col min="12797" max="12797" width="4.08984375" style="5" customWidth="1"/>
    <col min="12798" max="12798" width="7.90625" style="5" customWidth="1"/>
    <col min="12799" max="12799" width="20.6328125" style="5" customWidth="1"/>
    <col min="12800" max="12800" width="4" style="5" customWidth="1"/>
    <col min="12801" max="12801" width="2.90625" style="5" customWidth="1"/>
    <col min="12802" max="12803" width="21.08984375" style="5" customWidth="1"/>
    <col min="12804" max="12805" width="21" style="5" customWidth="1"/>
    <col min="12806" max="12806" width="5.36328125" style="5" customWidth="1"/>
    <col min="12807" max="13050" width="8.7265625" style="5"/>
    <col min="13051" max="13051" width="4.26953125" style="5" customWidth="1"/>
    <col min="13052" max="13052" width="10" style="5" bestFit="1" customWidth="1"/>
    <col min="13053" max="13053" width="4.08984375" style="5" customWidth="1"/>
    <col min="13054" max="13054" width="7.90625" style="5" customWidth="1"/>
    <col min="13055" max="13055" width="20.6328125" style="5" customWidth="1"/>
    <col min="13056" max="13056" width="4" style="5" customWidth="1"/>
    <col min="13057" max="13057" width="2.90625" style="5" customWidth="1"/>
    <col min="13058" max="13059" width="21.08984375" style="5" customWidth="1"/>
    <col min="13060" max="13061" width="21" style="5" customWidth="1"/>
    <col min="13062" max="13062" width="5.36328125" style="5" customWidth="1"/>
    <col min="13063" max="13306" width="8.7265625" style="5"/>
    <col min="13307" max="13307" width="4.26953125" style="5" customWidth="1"/>
    <col min="13308" max="13308" width="10" style="5" bestFit="1" customWidth="1"/>
    <col min="13309" max="13309" width="4.08984375" style="5" customWidth="1"/>
    <col min="13310" max="13310" width="7.90625" style="5" customWidth="1"/>
    <col min="13311" max="13311" width="20.6328125" style="5" customWidth="1"/>
    <col min="13312" max="13312" width="4" style="5" customWidth="1"/>
    <col min="13313" max="13313" width="2.90625" style="5" customWidth="1"/>
    <col min="13314" max="13315" width="21.08984375" style="5" customWidth="1"/>
    <col min="13316" max="13317" width="21" style="5" customWidth="1"/>
    <col min="13318" max="13318" width="5.36328125" style="5" customWidth="1"/>
    <col min="13319" max="13562" width="8.7265625" style="5"/>
    <col min="13563" max="13563" width="4.26953125" style="5" customWidth="1"/>
    <col min="13564" max="13564" width="10" style="5" bestFit="1" customWidth="1"/>
    <col min="13565" max="13565" width="4.08984375" style="5" customWidth="1"/>
    <col min="13566" max="13566" width="7.90625" style="5" customWidth="1"/>
    <col min="13567" max="13567" width="20.6328125" style="5" customWidth="1"/>
    <col min="13568" max="13568" width="4" style="5" customWidth="1"/>
    <col min="13569" max="13569" width="2.90625" style="5" customWidth="1"/>
    <col min="13570" max="13571" width="21.08984375" style="5" customWidth="1"/>
    <col min="13572" max="13573" width="21" style="5" customWidth="1"/>
    <col min="13574" max="13574" width="5.36328125" style="5" customWidth="1"/>
    <col min="13575" max="13818" width="8.7265625" style="5"/>
    <col min="13819" max="13819" width="4.26953125" style="5" customWidth="1"/>
    <col min="13820" max="13820" width="10" style="5" bestFit="1" customWidth="1"/>
    <col min="13821" max="13821" width="4.08984375" style="5" customWidth="1"/>
    <col min="13822" max="13822" width="7.90625" style="5" customWidth="1"/>
    <col min="13823" max="13823" width="20.6328125" style="5" customWidth="1"/>
    <col min="13824" max="13824" width="4" style="5" customWidth="1"/>
    <col min="13825" max="13825" width="2.90625" style="5" customWidth="1"/>
    <col min="13826" max="13827" width="21.08984375" style="5" customWidth="1"/>
    <col min="13828" max="13829" width="21" style="5" customWidth="1"/>
    <col min="13830" max="13830" width="5.36328125" style="5" customWidth="1"/>
    <col min="13831" max="14074" width="8.7265625" style="5"/>
    <col min="14075" max="14075" width="4.26953125" style="5" customWidth="1"/>
    <col min="14076" max="14076" width="10" style="5" bestFit="1" customWidth="1"/>
    <col min="14077" max="14077" width="4.08984375" style="5" customWidth="1"/>
    <col min="14078" max="14078" width="7.90625" style="5" customWidth="1"/>
    <col min="14079" max="14079" width="20.6328125" style="5" customWidth="1"/>
    <col min="14080" max="14080" width="4" style="5" customWidth="1"/>
    <col min="14081" max="14081" width="2.90625" style="5" customWidth="1"/>
    <col min="14082" max="14083" width="21.08984375" style="5" customWidth="1"/>
    <col min="14084" max="14085" width="21" style="5" customWidth="1"/>
    <col min="14086" max="14086" width="5.36328125" style="5" customWidth="1"/>
    <col min="14087" max="14330" width="8.7265625" style="5"/>
    <col min="14331" max="14331" width="4.26953125" style="5" customWidth="1"/>
    <col min="14332" max="14332" width="10" style="5" bestFit="1" customWidth="1"/>
    <col min="14333" max="14333" width="4.08984375" style="5" customWidth="1"/>
    <col min="14334" max="14334" width="7.90625" style="5" customWidth="1"/>
    <col min="14335" max="14335" width="20.6328125" style="5" customWidth="1"/>
    <col min="14336" max="14336" width="4" style="5" customWidth="1"/>
    <col min="14337" max="14337" width="2.90625" style="5" customWidth="1"/>
    <col min="14338" max="14339" width="21.08984375" style="5" customWidth="1"/>
    <col min="14340" max="14341" width="21" style="5" customWidth="1"/>
    <col min="14342" max="14342" width="5.36328125" style="5" customWidth="1"/>
    <col min="14343" max="14586" width="8.7265625" style="5"/>
    <col min="14587" max="14587" width="4.26953125" style="5" customWidth="1"/>
    <col min="14588" max="14588" width="10" style="5" bestFit="1" customWidth="1"/>
    <col min="14589" max="14589" width="4.08984375" style="5" customWidth="1"/>
    <col min="14590" max="14590" width="7.90625" style="5" customWidth="1"/>
    <col min="14591" max="14591" width="20.6328125" style="5" customWidth="1"/>
    <col min="14592" max="14592" width="4" style="5" customWidth="1"/>
    <col min="14593" max="14593" width="2.90625" style="5" customWidth="1"/>
    <col min="14594" max="14595" width="21.08984375" style="5" customWidth="1"/>
    <col min="14596" max="14597" width="21" style="5" customWidth="1"/>
    <col min="14598" max="14598" width="5.36328125" style="5" customWidth="1"/>
    <col min="14599" max="14842" width="8.7265625" style="5"/>
    <col min="14843" max="14843" width="4.26953125" style="5" customWidth="1"/>
    <col min="14844" max="14844" width="10" style="5" bestFit="1" customWidth="1"/>
    <col min="14845" max="14845" width="4.08984375" style="5" customWidth="1"/>
    <col min="14846" max="14846" width="7.90625" style="5" customWidth="1"/>
    <col min="14847" max="14847" width="20.6328125" style="5" customWidth="1"/>
    <col min="14848" max="14848" width="4" style="5" customWidth="1"/>
    <col min="14849" max="14849" width="2.90625" style="5" customWidth="1"/>
    <col min="14850" max="14851" width="21.08984375" style="5" customWidth="1"/>
    <col min="14852" max="14853" width="21" style="5" customWidth="1"/>
    <col min="14854" max="14854" width="5.36328125" style="5" customWidth="1"/>
    <col min="14855" max="15098" width="8.7265625" style="5"/>
    <col min="15099" max="15099" width="4.26953125" style="5" customWidth="1"/>
    <col min="15100" max="15100" width="10" style="5" bestFit="1" customWidth="1"/>
    <col min="15101" max="15101" width="4.08984375" style="5" customWidth="1"/>
    <col min="15102" max="15102" width="7.90625" style="5" customWidth="1"/>
    <col min="15103" max="15103" width="20.6328125" style="5" customWidth="1"/>
    <col min="15104" max="15104" width="4" style="5" customWidth="1"/>
    <col min="15105" max="15105" width="2.90625" style="5" customWidth="1"/>
    <col min="15106" max="15107" width="21.08984375" style="5" customWidth="1"/>
    <col min="15108" max="15109" width="21" style="5" customWidth="1"/>
    <col min="15110" max="15110" width="5.36328125" style="5" customWidth="1"/>
    <col min="15111" max="15354" width="8.7265625" style="5"/>
    <col min="15355" max="15355" width="4.26953125" style="5" customWidth="1"/>
    <col min="15356" max="15356" width="10" style="5" bestFit="1" customWidth="1"/>
    <col min="15357" max="15357" width="4.08984375" style="5" customWidth="1"/>
    <col min="15358" max="15358" width="7.90625" style="5" customWidth="1"/>
    <col min="15359" max="15359" width="20.6328125" style="5" customWidth="1"/>
    <col min="15360" max="15360" width="4" style="5" customWidth="1"/>
    <col min="15361" max="15361" width="2.90625" style="5" customWidth="1"/>
    <col min="15362" max="15363" width="21.08984375" style="5" customWidth="1"/>
    <col min="15364" max="15365" width="21" style="5" customWidth="1"/>
    <col min="15366" max="15366" width="5.36328125" style="5" customWidth="1"/>
    <col min="15367" max="15610" width="8.7265625" style="5"/>
    <col min="15611" max="15611" width="4.26953125" style="5" customWidth="1"/>
    <col min="15612" max="15612" width="10" style="5" bestFit="1" customWidth="1"/>
    <col min="15613" max="15613" width="4.08984375" style="5" customWidth="1"/>
    <col min="15614" max="15614" width="7.90625" style="5" customWidth="1"/>
    <col min="15615" max="15615" width="20.6328125" style="5" customWidth="1"/>
    <col min="15616" max="15616" width="4" style="5" customWidth="1"/>
    <col min="15617" max="15617" width="2.90625" style="5" customWidth="1"/>
    <col min="15618" max="15619" width="21.08984375" style="5" customWidth="1"/>
    <col min="15620" max="15621" width="21" style="5" customWidth="1"/>
    <col min="15622" max="15622" width="5.36328125" style="5" customWidth="1"/>
    <col min="15623" max="15866" width="8.7265625" style="5"/>
    <col min="15867" max="15867" width="4.26953125" style="5" customWidth="1"/>
    <col min="15868" max="15868" width="10" style="5" bestFit="1" customWidth="1"/>
    <col min="15869" max="15869" width="4.08984375" style="5" customWidth="1"/>
    <col min="15870" max="15870" width="7.90625" style="5" customWidth="1"/>
    <col min="15871" max="15871" width="20.6328125" style="5" customWidth="1"/>
    <col min="15872" max="15872" width="4" style="5" customWidth="1"/>
    <col min="15873" max="15873" width="2.90625" style="5" customWidth="1"/>
    <col min="15874" max="15875" width="21.08984375" style="5" customWidth="1"/>
    <col min="15876" max="15877" width="21" style="5" customWidth="1"/>
    <col min="15878" max="15878" width="5.36328125" style="5" customWidth="1"/>
    <col min="15879" max="16122" width="8.7265625" style="5"/>
    <col min="16123" max="16123" width="4.26953125" style="5" customWidth="1"/>
    <col min="16124" max="16124" width="10" style="5" bestFit="1" customWidth="1"/>
    <col min="16125" max="16125" width="4.08984375" style="5" customWidth="1"/>
    <col min="16126" max="16126" width="7.90625" style="5" customWidth="1"/>
    <col min="16127" max="16127" width="20.6328125" style="5" customWidth="1"/>
    <col min="16128" max="16128" width="4" style="5" customWidth="1"/>
    <col min="16129" max="16129" width="2.90625" style="5" customWidth="1"/>
    <col min="16130" max="16131" width="21.08984375" style="5" customWidth="1"/>
    <col min="16132" max="16133" width="21" style="5" customWidth="1"/>
    <col min="16134" max="16134" width="5.36328125" style="5" customWidth="1"/>
    <col min="16135" max="16384" width="8.7265625" style="5"/>
  </cols>
  <sheetData>
    <row r="1" spans="1:13" ht="21.75" customHeight="1" x14ac:dyDescent="0.75">
      <c r="K1" s="115"/>
      <c r="L1" s="115"/>
    </row>
    <row r="2" spans="1:13" ht="21" hidden="1" customHeight="1" x14ac:dyDescent="0.65">
      <c r="K2" s="116" t="s">
        <v>11</v>
      </c>
      <c r="L2" s="116"/>
    </row>
    <row r="3" spans="1:13" s="7" customFormat="1" ht="28.5" x14ac:dyDescent="0.2">
      <c r="A3" s="117" t="s">
        <v>51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59"/>
    </row>
    <row r="4" spans="1:13" s="7" customFormat="1" ht="12" customHeight="1" thickBot="1" x14ac:dyDescent="0.25">
      <c r="A4" s="8"/>
      <c r="B4" s="8"/>
      <c r="C4" s="8"/>
      <c r="D4" s="8"/>
      <c r="E4" s="8"/>
      <c r="F4" s="8"/>
      <c r="G4" s="8"/>
      <c r="H4" s="8"/>
      <c r="I4" s="55"/>
      <c r="J4" s="60"/>
      <c r="K4" s="8"/>
      <c r="L4" s="8"/>
      <c r="M4" s="61"/>
    </row>
    <row r="5" spans="1:13" ht="41.25" customHeight="1" thickBot="1" x14ac:dyDescent="0.25">
      <c r="A5" s="16" t="s">
        <v>0</v>
      </c>
      <c r="B5" s="54" t="s">
        <v>1</v>
      </c>
      <c r="C5" s="17" t="s">
        <v>2</v>
      </c>
      <c r="D5" s="18" t="s">
        <v>3</v>
      </c>
      <c r="E5" s="118" t="s">
        <v>4</v>
      </c>
      <c r="F5" s="119"/>
      <c r="G5" s="19"/>
      <c r="H5" s="120" t="s">
        <v>5</v>
      </c>
      <c r="I5" s="120"/>
      <c r="J5" s="120"/>
      <c r="K5" s="120"/>
      <c r="L5" s="121"/>
      <c r="M5" s="62" t="s">
        <v>12</v>
      </c>
    </row>
    <row r="6" spans="1:13" ht="15.75" customHeight="1" x14ac:dyDescent="0.2">
      <c r="A6" s="63"/>
      <c r="B6" s="64"/>
      <c r="C6" s="65"/>
      <c r="D6" s="66"/>
      <c r="E6" s="67"/>
      <c r="F6" s="68"/>
      <c r="G6" s="69"/>
      <c r="H6" s="70"/>
      <c r="I6" s="71"/>
      <c r="J6" s="72"/>
      <c r="K6" s="73"/>
      <c r="L6" s="74"/>
      <c r="M6" s="75"/>
    </row>
    <row r="7" spans="1:13" ht="15.75" customHeight="1" x14ac:dyDescent="0.2">
      <c r="A7" s="12">
        <v>1</v>
      </c>
      <c r="B7" s="34">
        <v>46036</v>
      </c>
      <c r="C7" s="29">
        <f>WEEKDAY(B7)</f>
        <v>4</v>
      </c>
      <c r="D7" s="76">
        <v>0.5625</v>
      </c>
      <c r="E7" s="40"/>
      <c r="F7" s="24"/>
      <c r="G7" s="48"/>
      <c r="H7" s="10" t="s">
        <v>13</v>
      </c>
      <c r="K7" s="6"/>
      <c r="L7" s="11"/>
      <c r="M7" s="75"/>
    </row>
    <row r="8" spans="1:13" ht="15.75" customHeight="1" x14ac:dyDescent="0.2">
      <c r="A8" s="12"/>
      <c r="B8" s="34"/>
      <c r="C8" s="29"/>
      <c r="D8" s="76"/>
      <c r="E8" s="40"/>
      <c r="F8" s="24"/>
      <c r="G8" s="48"/>
      <c r="H8" s="10" t="s">
        <v>14</v>
      </c>
      <c r="K8" s="6"/>
      <c r="L8" s="11"/>
      <c r="M8" s="75"/>
    </row>
    <row r="9" spans="1:13" ht="15.75" customHeight="1" x14ac:dyDescent="0.2">
      <c r="A9" s="12"/>
      <c r="B9" s="34"/>
      <c r="C9" s="29"/>
      <c r="D9" s="76">
        <v>0.6875</v>
      </c>
      <c r="E9" s="40" t="s">
        <v>6</v>
      </c>
      <c r="F9" s="24" t="s">
        <v>7</v>
      </c>
      <c r="G9" s="48" t="s">
        <v>15</v>
      </c>
      <c r="H9" s="10"/>
      <c r="I9" s="5" t="s">
        <v>16</v>
      </c>
      <c r="K9" s="10"/>
      <c r="L9" s="11"/>
      <c r="M9" s="75"/>
    </row>
    <row r="10" spans="1:13" ht="15.75" customHeight="1" x14ac:dyDescent="0.2">
      <c r="A10" s="13"/>
      <c r="B10" s="35"/>
      <c r="C10" s="36"/>
      <c r="D10" s="77"/>
      <c r="E10" s="42"/>
      <c r="F10" s="26"/>
      <c r="G10" s="78"/>
      <c r="H10" s="37"/>
      <c r="I10" s="37"/>
      <c r="J10" s="79"/>
      <c r="K10" s="50" t="s">
        <v>17</v>
      </c>
      <c r="L10" s="51" t="s">
        <v>8</v>
      </c>
      <c r="M10" s="84"/>
    </row>
    <row r="11" spans="1:13" ht="15.75" customHeight="1" x14ac:dyDescent="0.2">
      <c r="A11" s="12"/>
      <c r="B11" s="34"/>
      <c r="C11" s="29"/>
      <c r="D11" s="76"/>
      <c r="E11" s="40"/>
      <c r="F11" s="24"/>
      <c r="G11" s="80"/>
      <c r="H11" s="15"/>
      <c r="I11" s="15"/>
      <c r="K11" s="6"/>
      <c r="L11" s="11"/>
      <c r="M11" s="75"/>
    </row>
    <row r="12" spans="1:13" ht="15.75" customHeight="1" x14ac:dyDescent="0.2">
      <c r="A12" s="12">
        <f>MAX($A$6:A11)+1</f>
        <v>2</v>
      </c>
      <c r="B12" s="34">
        <f>MAX($B$7:B11)+1</f>
        <v>46037</v>
      </c>
      <c r="C12" s="29">
        <f>WEEKDAY(B12)</f>
        <v>5</v>
      </c>
      <c r="D12" s="76">
        <v>0.18055555555555555</v>
      </c>
      <c r="E12" s="81" t="s">
        <v>18</v>
      </c>
      <c r="F12" s="24" t="s">
        <v>9</v>
      </c>
      <c r="G12" s="48"/>
      <c r="H12" s="10"/>
      <c r="I12" s="39"/>
      <c r="J12" s="15"/>
      <c r="K12" s="10"/>
      <c r="L12" s="11"/>
      <c r="M12" s="75"/>
    </row>
    <row r="13" spans="1:13" ht="15.75" customHeight="1" x14ac:dyDescent="0.2">
      <c r="A13" s="12"/>
      <c r="B13" s="34"/>
      <c r="C13" s="29"/>
      <c r="D13" s="76"/>
      <c r="E13" s="40"/>
      <c r="F13" s="24"/>
      <c r="G13" s="80"/>
      <c r="H13" s="10" t="s">
        <v>19</v>
      </c>
      <c r="I13" s="15"/>
      <c r="K13" s="6"/>
      <c r="L13" s="11"/>
      <c r="M13" s="75" t="s">
        <v>34</v>
      </c>
    </row>
    <row r="14" spans="1:13" ht="15.75" customHeight="1" x14ac:dyDescent="0.2">
      <c r="A14" s="13"/>
      <c r="B14" s="35"/>
      <c r="C14" s="36"/>
      <c r="D14" s="25"/>
      <c r="E14" s="42"/>
      <c r="F14" s="26"/>
      <c r="G14" s="78"/>
      <c r="H14" s="37"/>
      <c r="I14" s="37"/>
      <c r="K14" s="50" t="s">
        <v>20</v>
      </c>
      <c r="L14" s="51" t="s">
        <v>8</v>
      </c>
      <c r="M14" s="84"/>
    </row>
    <row r="15" spans="1:13" ht="15.75" customHeight="1" x14ac:dyDescent="0.2">
      <c r="A15" s="12"/>
      <c r="B15" s="34"/>
      <c r="C15" s="29"/>
      <c r="D15" s="76"/>
      <c r="E15" s="81"/>
      <c r="F15" s="24"/>
      <c r="G15" s="48"/>
      <c r="H15" s="32"/>
      <c r="J15" s="85"/>
      <c r="K15" s="33"/>
      <c r="L15" s="11"/>
      <c r="M15" s="86"/>
    </row>
    <row r="16" spans="1:13" ht="15.75" customHeight="1" x14ac:dyDescent="0.2">
      <c r="A16" s="12">
        <f>MAX($A$6:A15)+1</f>
        <v>3</v>
      </c>
      <c r="B16" s="34">
        <f>MAX($B$7:B15)+1</f>
        <v>46038</v>
      </c>
      <c r="C16" s="29">
        <f>WEEKDAY(B16)</f>
        <v>6</v>
      </c>
      <c r="D16" s="76">
        <v>0.3125</v>
      </c>
      <c r="E16" s="81" t="s">
        <v>18</v>
      </c>
      <c r="F16" s="87" t="s">
        <v>21</v>
      </c>
      <c r="G16" s="48" t="s">
        <v>22</v>
      </c>
      <c r="H16" s="10"/>
      <c r="I16" s="39" t="s">
        <v>50</v>
      </c>
      <c r="J16" s="15"/>
      <c r="K16" s="10"/>
      <c r="L16" s="11"/>
      <c r="M16" s="75" t="s">
        <v>55</v>
      </c>
    </row>
    <row r="17" spans="1:15" ht="15.65" customHeight="1" x14ac:dyDescent="0.2">
      <c r="A17" s="12"/>
      <c r="B17" s="34"/>
      <c r="C17" s="29"/>
      <c r="D17" s="76">
        <v>0.44097222222222221</v>
      </c>
      <c r="E17" s="81" t="s">
        <v>23</v>
      </c>
      <c r="F17" s="24" t="s">
        <v>9</v>
      </c>
      <c r="G17" s="48"/>
      <c r="H17" s="10"/>
      <c r="K17" s="10"/>
      <c r="L17" s="11"/>
      <c r="M17" s="75"/>
    </row>
    <row r="18" spans="1:15" ht="15.65" customHeight="1" x14ac:dyDescent="0.2">
      <c r="A18" s="12"/>
      <c r="B18" s="34"/>
      <c r="C18" s="29"/>
      <c r="D18" s="76"/>
      <c r="E18" s="81"/>
      <c r="F18" s="24"/>
      <c r="G18" s="48"/>
      <c r="H18" s="10" t="s">
        <v>24</v>
      </c>
      <c r="K18" s="10"/>
      <c r="L18" s="11"/>
      <c r="M18" s="75" t="s">
        <v>56</v>
      </c>
      <c r="O18" s="108"/>
    </row>
    <row r="19" spans="1:15" ht="15.65" customHeight="1" x14ac:dyDescent="0.2">
      <c r="A19" s="12"/>
      <c r="B19" s="34"/>
      <c r="C19" s="29"/>
      <c r="D19" s="76"/>
      <c r="E19" s="81"/>
      <c r="F19" s="24"/>
      <c r="G19" s="48"/>
      <c r="H19" s="10" t="s">
        <v>25</v>
      </c>
      <c r="K19" s="10"/>
      <c r="L19" s="11"/>
      <c r="M19" s="75"/>
      <c r="O19" s="108"/>
    </row>
    <row r="20" spans="1:15" ht="15.65" customHeight="1" x14ac:dyDescent="0.2">
      <c r="A20" s="12"/>
      <c r="B20" s="34"/>
      <c r="C20" s="29"/>
      <c r="D20" s="76"/>
      <c r="E20" s="81"/>
      <c r="F20" s="24"/>
      <c r="G20" s="48"/>
      <c r="H20" s="10" t="s">
        <v>26</v>
      </c>
      <c r="K20" s="10"/>
      <c r="L20" s="11"/>
      <c r="M20" s="75"/>
      <c r="O20" s="108"/>
    </row>
    <row r="21" spans="1:15" ht="15.65" customHeight="1" x14ac:dyDescent="0.2">
      <c r="A21" s="12"/>
      <c r="B21" s="34"/>
      <c r="C21" s="29"/>
      <c r="D21" s="76"/>
      <c r="E21" s="81"/>
      <c r="F21" s="24"/>
      <c r="G21" s="48"/>
      <c r="H21" s="10" t="s">
        <v>27</v>
      </c>
      <c r="K21" s="10"/>
      <c r="L21" s="11"/>
      <c r="M21" s="75"/>
      <c r="O21" s="108"/>
    </row>
    <row r="22" spans="1:15" ht="15.75" customHeight="1" x14ac:dyDescent="0.2">
      <c r="A22" s="12"/>
      <c r="B22" s="34"/>
      <c r="C22" s="29"/>
      <c r="D22" s="76"/>
      <c r="E22" s="40"/>
      <c r="F22" s="24"/>
      <c r="G22" s="48"/>
      <c r="H22" s="10"/>
      <c r="K22" s="10"/>
      <c r="L22" s="11"/>
      <c r="M22" s="88"/>
    </row>
    <row r="23" spans="1:15" ht="15.75" customHeight="1" x14ac:dyDescent="0.2">
      <c r="A23" s="13"/>
      <c r="B23" s="35"/>
      <c r="C23" s="36"/>
      <c r="D23" s="77"/>
      <c r="E23" s="82"/>
      <c r="F23" s="26"/>
      <c r="G23" s="83"/>
      <c r="H23" s="38"/>
      <c r="I23" s="37"/>
      <c r="J23" s="79"/>
      <c r="K23" s="50" t="s">
        <v>29</v>
      </c>
      <c r="L23" s="51" t="s">
        <v>8</v>
      </c>
      <c r="M23" s="84"/>
    </row>
    <row r="24" spans="1:15" ht="15.75" customHeight="1" x14ac:dyDescent="0.2">
      <c r="A24" s="12"/>
      <c r="B24" s="34"/>
      <c r="C24" s="29"/>
      <c r="D24" s="76"/>
      <c r="E24" s="81"/>
      <c r="F24" s="24"/>
      <c r="G24" s="48"/>
      <c r="H24" s="32"/>
      <c r="J24" s="85"/>
      <c r="K24" s="33"/>
      <c r="L24" s="11"/>
      <c r="M24" s="86"/>
    </row>
    <row r="25" spans="1:15" ht="15.75" customHeight="1" x14ac:dyDescent="0.2">
      <c r="A25" s="12">
        <f>MAX($A$6:A24)+1</f>
        <v>4</v>
      </c>
      <c r="B25" s="34">
        <f>MAX($B$7:B24)+1</f>
        <v>46039</v>
      </c>
      <c r="C25" s="29">
        <f>WEEKDAY(B25)</f>
        <v>7</v>
      </c>
      <c r="D25" s="76"/>
      <c r="E25" s="81"/>
      <c r="F25" s="87"/>
      <c r="G25" s="48"/>
      <c r="H25" s="10" t="s">
        <v>28</v>
      </c>
      <c r="I25" s="39"/>
      <c r="J25" s="15"/>
      <c r="K25" s="10"/>
      <c r="L25" s="11"/>
      <c r="M25" s="75" t="s">
        <v>56</v>
      </c>
    </row>
    <row r="26" spans="1:15" ht="15.75" customHeight="1" x14ac:dyDescent="0.2">
      <c r="A26" s="12"/>
      <c r="B26" s="34"/>
      <c r="C26" s="29"/>
      <c r="D26" s="76"/>
      <c r="E26" s="40"/>
      <c r="F26" s="24"/>
      <c r="G26" s="48"/>
      <c r="H26" s="10"/>
      <c r="K26" s="10"/>
      <c r="L26" s="11"/>
      <c r="M26" s="88"/>
    </row>
    <row r="27" spans="1:15" ht="15.75" customHeight="1" x14ac:dyDescent="0.2">
      <c r="A27" s="13"/>
      <c r="B27" s="35"/>
      <c r="C27" s="36"/>
      <c r="D27" s="77"/>
      <c r="E27" s="82"/>
      <c r="F27" s="24"/>
      <c r="G27" s="83"/>
      <c r="H27" s="38"/>
      <c r="I27" s="37"/>
      <c r="J27" s="79"/>
      <c r="K27" s="50" t="s">
        <v>29</v>
      </c>
      <c r="L27" s="51" t="s">
        <v>8</v>
      </c>
      <c r="M27" s="84"/>
    </row>
    <row r="28" spans="1:15" ht="15.75" customHeight="1" x14ac:dyDescent="0.2">
      <c r="A28" s="9"/>
      <c r="B28" s="30"/>
      <c r="C28" s="29"/>
      <c r="D28" s="76"/>
      <c r="E28" s="40"/>
      <c r="F28" s="41"/>
      <c r="G28" s="89"/>
      <c r="H28" s="32"/>
      <c r="I28" s="49"/>
      <c r="J28" s="85"/>
      <c r="K28" s="33"/>
      <c r="L28" s="11"/>
      <c r="M28" s="88"/>
    </row>
    <row r="29" spans="1:15" ht="15.75" customHeight="1" x14ac:dyDescent="0.2">
      <c r="A29" s="12">
        <f>MAX($A$6:A28)+1</f>
        <v>5</v>
      </c>
      <c r="B29" s="34">
        <f>MAX($B$7:B28)+1</f>
        <v>46040</v>
      </c>
      <c r="C29" s="113">
        <f>WEEKDAY(B29)</f>
        <v>1</v>
      </c>
      <c r="D29" s="76">
        <v>0.54861111111111116</v>
      </c>
      <c r="E29" s="81" t="s">
        <v>23</v>
      </c>
      <c r="F29" s="24" t="s">
        <v>7</v>
      </c>
      <c r="G29" s="48" t="s">
        <v>48</v>
      </c>
      <c r="H29" s="10"/>
      <c r="I29" s="5" t="s">
        <v>61</v>
      </c>
      <c r="J29" s="15" t="s">
        <v>63</v>
      </c>
      <c r="K29" s="10"/>
      <c r="L29" s="11"/>
      <c r="M29" s="88" t="s">
        <v>57</v>
      </c>
      <c r="O29" s="108"/>
    </row>
    <row r="30" spans="1:15" ht="15.75" customHeight="1" x14ac:dyDescent="0.2">
      <c r="A30" s="12"/>
      <c r="B30" s="34"/>
      <c r="C30" s="29"/>
      <c r="D30" s="76">
        <v>0.57986111111111116</v>
      </c>
      <c r="E30" s="81" t="s">
        <v>30</v>
      </c>
      <c r="F30" s="24" t="s">
        <v>9</v>
      </c>
      <c r="G30" s="48"/>
      <c r="K30" s="10"/>
      <c r="L30" s="11"/>
      <c r="M30" s="88"/>
      <c r="O30" s="15"/>
    </row>
    <row r="31" spans="1:15" ht="15.75" customHeight="1" x14ac:dyDescent="0.2">
      <c r="A31" s="12"/>
      <c r="B31" s="34"/>
      <c r="C31" s="29"/>
      <c r="D31" s="76"/>
      <c r="E31" s="40"/>
      <c r="F31" s="24"/>
      <c r="G31" s="48"/>
      <c r="H31" s="10" t="s">
        <v>31</v>
      </c>
      <c r="K31" s="10"/>
      <c r="L31" s="11"/>
      <c r="M31" s="88" t="s">
        <v>58</v>
      </c>
      <c r="O31" s="15"/>
    </row>
    <row r="32" spans="1:15" ht="15.75" customHeight="1" x14ac:dyDescent="0.2">
      <c r="A32" s="12"/>
      <c r="B32" s="34"/>
      <c r="C32" s="29"/>
      <c r="D32" s="76"/>
      <c r="E32" s="40"/>
      <c r="F32" s="24"/>
      <c r="G32" s="48"/>
      <c r="H32" s="5" t="s">
        <v>32</v>
      </c>
      <c r="K32" s="10"/>
      <c r="L32" s="11"/>
      <c r="M32" s="88"/>
      <c r="O32" s="15"/>
    </row>
    <row r="33" spans="1:15" ht="15.75" customHeight="1" x14ac:dyDescent="0.2">
      <c r="A33" s="12"/>
      <c r="B33" s="34"/>
      <c r="C33" s="29"/>
      <c r="D33" s="76"/>
      <c r="E33" s="40"/>
      <c r="F33" s="24"/>
      <c r="G33" s="48"/>
      <c r="H33" s="10" t="s">
        <v>46</v>
      </c>
      <c r="K33" s="10"/>
      <c r="L33" s="11"/>
      <c r="M33" s="88"/>
      <c r="O33" s="15"/>
    </row>
    <row r="34" spans="1:15" ht="15.75" customHeight="1" x14ac:dyDescent="0.2">
      <c r="A34" s="12"/>
      <c r="B34" s="34"/>
      <c r="C34" s="29"/>
      <c r="D34" s="76"/>
      <c r="E34" s="81"/>
      <c r="F34" s="24"/>
      <c r="G34" s="90"/>
      <c r="H34" s="10"/>
      <c r="K34" s="10"/>
      <c r="L34" s="11"/>
      <c r="M34" s="88"/>
      <c r="O34" s="15"/>
    </row>
    <row r="35" spans="1:15" ht="15.75" customHeight="1" x14ac:dyDescent="0.2">
      <c r="A35" s="13"/>
      <c r="B35" s="35"/>
      <c r="C35" s="36"/>
      <c r="D35" s="77"/>
      <c r="E35" s="82"/>
      <c r="F35" s="24"/>
      <c r="G35" s="83"/>
      <c r="H35" s="38"/>
      <c r="I35" s="37"/>
      <c r="J35" s="79"/>
      <c r="K35" s="50" t="s">
        <v>33</v>
      </c>
      <c r="L35" s="51" t="s">
        <v>8</v>
      </c>
      <c r="M35" s="88"/>
    </row>
    <row r="36" spans="1:15" ht="15.75" customHeight="1" x14ac:dyDescent="0.2">
      <c r="A36" s="9"/>
      <c r="B36" s="30"/>
      <c r="C36" s="29"/>
      <c r="D36" s="76"/>
      <c r="E36" s="40"/>
      <c r="F36" s="41"/>
      <c r="G36" s="89"/>
      <c r="H36" s="32"/>
      <c r="I36" s="49"/>
      <c r="J36" s="85"/>
      <c r="K36" s="33"/>
      <c r="L36" s="11"/>
      <c r="M36" s="91"/>
    </row>
    <row r="37" spans="1:15" ht="15.75" customHeight="1" x14ac:dyDescent="0.2">
      <c r="A37" s="12">
        <f>MAX($A$6:A36)+1</f>
        <v>6</v>
      </c>
      <c r="B37" s="34">
        <f>MAX($B$7:B36)+1</f>
        <v>46041</v>
      </c>
      <c r="C37" s="29">
        <f>WEEKDAY(B37)</f>
        <v>2</v>
      </c>
      <c r="D37" s="76"/>
      <c r="E37" s="81"/>
      <c r="F37" s="24"/>
      <c r="G37" s="90"/>
      <c r="H37" s="10" t="s">
        <v>42</v>
      </c>
      <c r="K37" s="10"/>
      <c r="L37" s="11"/>
      <c r="M37" s="88" t="s">
        <v>35</v>
      </c>
      <c r="O37" s="15"/>
    </row>
    <row r="38" spans="1:15" ht="15.75" customHeight="1" x14ac:dyDescent="0.2">
      <c r="A38" s="13"/>
      <c r="B38" s="35"/>
      <c r="C38" s="36"/>
      <c r="D38" s="76"/>
      <c r="E38" s="109"/>
      <c r="F38" s="24"/>
      <c r="G38" s="48"/>
      <c r="H38" s="10"/>
      <c r="K38" s="50" t="s">
        <v>33</v>
      </c>
      <c r="L38" s="51" t="s">
        <v>8</v>
      </c>
      <c r="M38" s="88"/>
    </row>
    <row r="39" spans="1:15" ht="15.75" customHeight="1" x14ac:dyDescent="0.2">
      <c r="A39" s="9"/>
      <c r="B39" s="30"/>
      <c r="C39" s="29"/>
      <c r="D39" s="47"/>
      <c r="E39" s="40"/>
      <c r="F39" s="41"/>
      <c r="G39" s="89"/>
      <c r="H39" s="32"/>
      <c r="I39" s="49"/>
      <c r="J39" s="85"/>
      <c r="K39" s="33"/>
      <c r="L39" s="11"/>
      <c r="M39" s="86"/>
    </row>
    <row r="40" spans="1:15" ht="15.75" customHeight="1" x14ac:dyDescent="0.2">
      <c r="A40" s="12">
        <f>MAX($A$6:A39)+1</f>
        <v>7</v>
      </c>
      <c r="B40" s="34">
        <f>MAX($B$7:B39)+1</f>
        <v>46042</v>
      </c>
      <c r="C40" s="29">
        <f>WEEKDAY(B40)</f>
        <v>3</v>
      </c>
      <c r="D40" s="76"/>
      <c r="E40" s="81"/>
      <c r="F40" s="24"/>
      <c r="G40" s="48"/>
      <c r="H40" s="10" t="s">
        <v>40</v>
      </c>
      <c r="I40" s="92"/>
      <c r="K40" s="10"/>
      <c r="L40" s="11"/>
      <c r="M40" s="88" t="s">
        <v>35</v>
      </c>
      <c r="O40" s="15"/>
    </row>
    <row r="41" spans="1:15" ht="15.75" customHeight="1" x14ac:dyDescent="0.2">
      <c r="A41" s="13"/>
      <c r="B41" s="35"/>
      <c r="C41" s="36"/>
      <c r="D41" s="77"/>
      <c r="E41" s="42"/>
      <c r="F41" s="26"/>
      <c r="G41" s="78"/>
      <c r="H41" s="37"/>
      <c r="I41" s="37"/>
      <c r="J41" s="79"/>
      <c r="K41" s="50" t="s">
        <v>33</v>
      </c>
      <c r="L41" s="51" t="s">
        <v>8</v>
      </c>
      <c r="M41" s="88"/>
    </row>
    <row r="42" spans="1:15" ht="15.75" customHeight="1" x14ac:dyDescent="0.2">
      <c r="A42" s="9"/>
      <c r="B42" s="30"/>
      <c r="C42" s="29"/>
      <c r="D42" s="76"/>
      <c r="E42" s="40"/>
      <c r="F42" s="41"/>
      <c r="G42" s="89"/>
      <c r="H42" s="32"/>
      <c r="I42" s="49"/>
      <c r="J42" s="85"/>
      <c r="K42" s="33"/>
      <c r="L42" s="11"/>
      <c r="M42" s="86"/>
    </row>
    <row r="43" spans="1:15" ht="15.75" customHeight="1" x14ac:dyDescent="0.2">
      <c r="A43" s="12">
        <f>MAX($A$6:A42)+1</f>
        <v>8</v>
      </c>
      <c r="B43" s="34">
        <f>MAX($B$7:B42)+1</f>
        <v>46043</v>
      </c>
      <c r="C43" s="29">
        <f>WEEKDAY(B43)</f>
        <v>4</v>
      </c>
      <c r="D43" s="76"/>
      <c r="E43" s="81"/>
      <c r="F43" s="24"/>
      <c r="G43" s="48"/>
      <c r="H43" s="10" t="s">
        <v>40</v>
      </c>
      <c r="I43" s="92"/>
      <c r="K43" s="10"/>
      <c r="L43" s="11"/>
      <c r="M43" s="88" t="s">
        <v>35</v>
      </c>
      <c r="O43" s="15"/>
    </row>
    <row r="44" spans="1:15" ht="15.75" customHeight="1" x14ac:dyDescent="0.2">
      <c r="A44" s="13"/>
      <c r="B44" s="35"/>
      <c r="C44" s="36"/>
      <c r="D44" s="77"/>
      <c r="E44" s="42"/>
      <c r="F44" s="26"/>
      <c r="G44" s="78"/>
      <c r="H44" s="37"/>
      <c r="I44" s="37"/>
      <c r="J44" s="79"/>
      <c r="K44" s="50" t="s">
        <v>33</v>
      </c>
      <c r="L44" s="51" t="s">
        <v>8</v>
      </c>
      <c r="M44" s="88"/>
    </row>
    <row r="45" spans="1:15" ht="15.75" customHeight="1" x14ac:dyDescent="0.2">
      <c r="A45" s="9"/>
      <c r="B45" s="30"/>
      <c r="C45" s="29"/>
      <c r="D45" s="76"/>
      <c r="E45" s="40"/>
      <c r="F45" s="41"/>
      <c r="G45" s="89"/>
      <c r="H45" s="32"/>
      <c r="I45" s="49"/>
      <c r="J45" s="85"/>
      <c r="K45" s="33"/>
      <c r="L45" s="11"/>
      <c r="M45" s="86"/>
    </row>
    <row r="46" spans="1:15" ht="15.75" customHeight="1" x14ac:dyDescent="0.2">
      <c r="A46" s="12">
        <f>MAX($A$6:A45)+1</f>
        <v>9</v>
      </c>
      <c r="B46" s="34">
        <f>MAX($B$7:B45)+1</f>
        <v>46044</v>
      </c>
      <c r="C46" s="29">
        <f>WEEKDAY(B46)</f>
        <v>5</v>
      </c>
      <c r="D46" s="76"/>
      <c r="E46" s="81"/>
      <c r="F46" s="24"/>
      <c r="G46" s="48"/>
      <c r="H46" s="10" t="s">
        <v>40</v>
      </c>
      <c r="I46" s="92"/>
      <c r="K46" s="10"/>
      <c r="L46" s="11"/>
      <c r="M46" s="88" t="s">
        <v>35</v>
      </c>
      <c r="O46" s="15"/>
    </row>
    <row r="47" spans="1:15" ht="15.75" customHeight="1" x14ac:dyDescent="0.2">
      <c r="A47" s="13"/>
      <c r="B47" s="35"/>
      <c r="C47" s="36"/>
      <c r="D47" s="77"/>
      <c r="E47" s="42"/>
      <c r="F47" s="26"/>
      <c r="G47" s="78"/>
      <c r="H47" s="37"/>
      <c r="I47" s="37"/>
      <c r="J47" s="79"/>
      <c r="K47" s="50" t="s">
        <v>33</v>
      </c>
      <c r="L47" s="51" t="s">
        <v>8</v>
      </c>
      <c r="M47" s="88"/>
    </row>
    <row r="48" spans="1:15" ht="15.75" customHeight="1" x14ac:dyDescent="0.2">
      <c r="A48" s="9"/>
      <c r="B48" s="30"/>
      <c r="C48" s="29"/>
      <c r="D48" s="76"/>
      <c r="E48" s="40"/>
      <c r="F48" s="41"/>
      <c r="G48" s="89"/>
      <c r="H48" s="32"/>
      <c r="I48" s="49"/>
      <c r="J48" s="85"/>
      <c r="K48" s="33"/>
      <c r="L48" s="11"/>
      <c r="M48" s="86"/>
    </row>
    <row r="49" spans="1:15" ht="15.75" customHeight="1" x14ac:dyDescent="0.2">
      <c r="A49" s="12">
        <f>MAX($A$6:A48)+1</f>
        <v>10</v>
      </c>
      <c r="B49" s="34">
        <f>MAX($B$7:B48)+1</f>
        <v>46045</v>
      </c>
      <c r="C49" s="29">
        <f>WEEKDAY(B49)</f>
        <v>6</v>
      </c>
      <c r="D49" s="76"/>
      <c r="E49" s="81"/>
      <c r="F49" s="24"/>
      <c r="G49" s="48"/>
      <c r="H49" s="10" t="s">
        <v>40</v>
      </c>
      <c r="I49" s="92"/>
      <c r="K49" s="10"/>
      <c r="L49" s="11"/>
      <c r="M49" s="88" t="s">
        <v>35</v>
      </c>
      <c r="O49" s="15"/>
    </row>
    <row r="50" spans="1:15" ht="15.75" customHeight="1" x14ac:dyDescent="0.2">
      <c r="A50" s="13"/>
      <c r="B50" s="35"/>
      <c r="C50" s="36"/>
      <c r="D50" s="77"/>
      <c r="E50" s="42"/>
      <c r="F50" s="26"/>
      <c r="G50" s="78"/>
      <c r="H50" s="37"/>
      <c r="I50" s="37"/>
      <c r="J50" s="79"/>
      <c r="K50" s="50" t="s">
        <v>33</v>
      </c>
      <c r="L50" s="51" t="s">
        <v>8</v>
      </c>
      <c r="M50" s="88"/>
    </row>
    <row r="51" spans="1:15" ht="15.75" customHeight="1" x14ac:dyDescent="0.2">
      <c r="A51" s="9"/>
      <c r="B51" s="30"/>
      <c r="C51" s="29"/>
      <c r="D51" s="76"/>
      <c r="E51" s="40"/>
      <c r="F51" s="41"/>
      <c r="G51" s="89"/>
      <c r="H51" s="32"/>
      <c r="I51" s="49"/>
      <c r="J51" s="85"/>
      <c r="K51" s="33"/>
      <c r="L51" s="11"/>
      <c r="M51" s="86"/>
    </row>
    <row r="52" spans="1:15" ht="15.75" customHeight="1" x14ac:dyDescent="0.2">
      <c r="A52" s="12">
        <f>MAX($A$6:A51)+1</f>
        <v>11</v>
      </c>
      <c r="B52" s="34">
        <f>MAX($B$7:B51)+1</f>
        <v>46046</v>
      </c>
      <c r="C52" s="29">
        <f>WEEKDAY(B52)</f>
        <v>7</v>
      </c>
      <c r="D52" s="76"/>
      <c r="E52" s="81"/>
      <c r="F52" s="24"/>
      <c r="G52" s="48"/>
      <c r="H52" s="10" t="s">
        <v>45</v>
      </c>
      <c r="I52" s="92"/>
      <c r="K52" s="10"/>
      <c r="L52" s="11"/>
      <c r="M52" s="88" t="s">
        <v>35</v>
      </c>
      <c r="O52" s="15"/>
    </row>
    <row r="53" spans="1:15" ht="15.75" customHeight="1" x14ac:dyDescent="0.2">
      <c r="A53" s="13"/>
      <c r="B53" s="35"/>
      <c r="C53" s="36"/>
      <c r="D53" s="77"/>
      <c r="E53" s="42"/>
      <c r="F53" s="26"/>
      <c r="G53" s="78"/>
      <c r="H53" s="37"/>
      <c r="I53" s="37"/>
      <c r="J53" s="79"/>
      <c r="K53" s="50" t="s">
        <v>33</v>
      </c>
      <c r="L53" s="51" t="s">
        <v>8</v>
      </c>
      <c r="M53" s="88"/>
    </row>
    <row r="54" spans="1:15" ht="15.75" customHeight="1" x14ac:dyDescent="0.2">
      <c r="A54" s="9"/>
      <c r="B54" s="93"/>
      <c r="C54" s="94"/>
      <c r="D54" s="95"/>
      <c r="E54" s="96"/>
      <c r="F54" s="24"/>
      <c r="G54" s="97"/>
      <c r="H54" s="98"/>
      <c r="I54" s="28"/>
      <c r="J54" s="85"/>
      <c r="K54" s="33"/>
      <c r="L54" s="99"/>
      <c r="M54" s="86"/>
    </row>
    <row r="55" spans="1:15" ht="15.75" customHeight="1" x14ac:dyDescent="0.2">
      <c r="A55" s="12">
        <f>MAX($A$6:A54)+1</f>
        <v>12</v>
      </c>
      <c r="B55" s="34">
        <f>MAX($B$7:B54)+1</f>
        <v>46047</v>
      </c>
      <c r="C55" s="29">
        <f>WEEKDAY(B55)</f>
        <v>1</v>
      </c>
      <c r="D55" s="76"/>
      <c r="E55" s="96"/>
      <c r="F55" s="24"/>
      <c r="G55" s="48"/>
      <c r="H55" s="10" t="s">
        <v>44</v>
      </c>
      <c r="K55" s="6"/>
      <c r="L55" s="11"/>
      <c r="M55" s="88" t="s">
        <v>58</v>
      </c>
    </row>
    <row r="56" spans="1:15" ht="15.75" customHeight="1" x14ac:dyDescent="0.2">
      <c r="A56" s="12"/>
      <c r="B56" s="43"/>
      <c r="C56" s="44"/>
      <c r="D56" s="76">
        <v>0.59375</v>
      </c>
      <c r="E56" s="96" t="s">
        <v>30</v>
      </c>
      <c r="F56" s="24" t="s">
        <v>7</v>
      </c>
      <c r="G56" s="48" t="s">
        <v>49</v>
      </c>
      <c r="H56" s="10"/>
      <c r="I56" s="5" t="s">
        <v>61</v>
      </c>
      <c r="J56" s="15" t="s">
        <v>62</v>
      </c>
      <c r="K56" s="6"/>
      <c r="L56" s="11"/>
      <c r="M56" s="88"/>
    </row>
    <row r="57" spans="1:15" ht="15.75" customHeight="1" x14ac:dyDescent="0.2">
      <c r="A57" s="12"/>
      <c r="B57" s="43"/>
      <c r="C57" s="44"/>
      <c r="D57" s="76">
        <v>0.625</v>
      </c>
      <c r="E57" s="96" t="s">
        <v>23</v>
      </c>
      <c r="F57" s="24" t="s">
        <v>9</v>
      </c>
      <c r="G57" s="48"/>
      <c r="H57" s="10"/>
      <c r="K57" s="6"/>
      <c r="L57" s="11"/>
      <c r="M57" s="88" t="s">
        <v>57</v>
      </c>
    </row>
    <row r="58" spans="1:15" ht="15.75" customHeight="1" x14ac:dyDescent="0.2">
      <c r="A58" s="12"/>
      <c r="B58" s="43"/>
      <c r="C58" s="44"/>
      <c r="D58" s="76"/>
      <c r="E58" s="96"/>
      <c r="F58" s="24"/>
      <c r="G58" s="48"/>
      <c r="H58" s="10"/>
      <c r="K58" s="6"/>
      <c r="L58" s="11"/>
      <c r="M58" s="88" t="s">
        <v>59</v>
      </c>
    </row>
    <row r="59" spans="1:15" ht="15.75" customHeight="1" x14ac:dyDescent="0.2">
      <c r="A59" s="13"/>
      <c r="B59" s="45"/>
      <c r="C59" s="46"/>
      <c r="D59" s="77"/>
      <c r="E59" s="82"/>
      <c r="F59" s="26"/>
      <c r="G59" s="78"/>
      <c r="H59" s="27"/>
      <c r="I59" s="37"/>
      <c r="J59" s="79"/>
      <c r="K59" s="50" t="s">
        <v>29</v>
      </c>
      <c r="L59" s="51" t="s">
        <v>8</v>
      </c>
      <c r="M59" s="88"/>
    </row>
    <row r="60" spans="1:15" ht="15.75" customHeight="1" x14ac:dyDescent="0.2">
      <c r="A60" s="9"/>
      <c r="B60" s="93"/>
      <c r="C60" s="94"/>
      <c r="D60" s="95"/>
      <c r="E60" s="96"/>
      <c r="F60" s="24"/>
      <c r="G60" s="97"/>
      <c r="H60" s="98"/>
      <c r="I60" s="28"/>
      <c r="J60" s="85"/>
      <c r="K60" s="33"/>
      <c r="L60" s="99"/>
      <c r="M60" s="86"/>
    </row>
    <row r="61" spans="1:15" ht="15.75" customHeight="1" x14ac:dyDescent="0.2">
      <c r="A61" s="12">
        <f>MAX($A$6:A60)+1</f>
        <v>13</v>
      </c>
      <c r="B61" s="34">
        <f>MAX($B$7:B60)+1</f>
        <v>46048</v>
      </c>
      <c r="C61" s="29">
        <f>WEEKDAY(B61)</f>
        <v>2</v>
      </c>
      <c r="D61" s="76"/>
      <c r="E61" s="96"/>
      <c r="F61" s="24"/>
      <c r="G61" s="48"/>
      <c r="H61" s="10" t="s">
        <v>53</v>
      </c>
      <c r="K61" s="6"/>
      <c r="L61" s="11"/>
      <c r="M61" s="88" t="s">
        <v>52</v>
      </c>
    </row>
    <row r="62" spans="1:15" ht="15.75" customHeight="1" x14ac:dyDescent="0.2">
      <c r="A62" s="12"/>
      <c r="B62" s="43"/>
      <c r="C62" s="44"/>
      <c r="D62" s="76"/>
      <c r="E62" s="96"/>
      <c r="F62" s="24"/>
      <c r="G62" s="48"/>
      <c r="H62" s="10" t="s">
        <v>43</v>
      </c>
      <c r="K62" s="6"/>
      <c r="L62" s="11"/>
      <c r="M62" s="88" t="s">
        <v>54</v>
      </c>
    </row>
    <row r="63" spans="1:15" ht="15.75" customHeight="1" x14ac:dyDescent="0.2">
      <c r="A63" s="12"/>
      <c r="B63" s="43"/>
      <c r="C63" s="44"/>
      <c r="D63" s="76"/>
      <c r="E63" s="96"/>
      <c r="F63" s="24"/>
      <c r="G63" s="48"/>
      <c r="H63" s="10"/>
      <c r="K63" s="6"/>
      <c r="L63" s="11"/>
      <c r="M63" s="88"/>
    </row>
    <row r="64" spans="1:15" ht="15.75" customHeight="1" x14ac:dyDescent="0.2">
      <c r="A64" s="13"/>
      <c r="B64" s="45"/>
      <c r="C64" s="46"/>
      <c r="D64" s="77"/>
      <c r="E64" s="82"/>
      <c r="F64" s="26"/>
      <c r="G64" s="78"/>
      <c r="H64" s="27"/>
      <c r="I64" s="37"/>
      <c r="J64" s="79"/>
      <c r="K64" s="50" t="s">
        <v>29</v>
      </c>
      <c r="L64" s="51" t="s">
        <v>8</v>
      </c>
      <c r="M64" s="100"/>
    </row>
    <row r="65" spans="1:16134" ht="15.75" customHeight="1" x14ac:dyDescent="0.2">
      <c r="A65" s="12"/>
      <c r="B65" s="43"/>
      <c r="C65" s="44"/>
      <c r="D65" s="76"/>
      <c r="E65" s="96"/>
      <c r="F65" s="24"/>
      <c r="G65" s="80"/>
      <c r="H65" s="15"/>
      <c r="I65" s="15"/>
      <c r="K65" s="6"/>
      <c r="L65" s="11"/>
      <c r="M65" s="88"/>
    </row>
    <row r="66" spans="1:16134" ht="15.75" customHeight="1" x14ac:dyDescent="0.2">
      <c r="A66" s="12">
        <f>MAX($A$6:A65)+1</f>
        <v>14</v>
      </c>
      <c r="B66" s="34">
        <f>MAX($B$7:B65)+1</f>
        <v>46049</v>
      </c>
      <c r="C66" s="29">
        <f>WEEKDAY(B66)</f>
        <v>3</v>
      </c>
      <c r="D66" s="76">
        <v>0.49305555555555558</v>
      </c>
      <c r="E66" s="96" t="s">
        <v>23</v>
      </c>
      <c r="F66" s="24" t="s">
        <v>7</v>
      </c>
      <c r="G66" s="48" t="s">
        <v>36</v>
      </c>
      <c r="I66" s="5" t="s">
        <v>41</v>
      </c>
      <c r="K66" s="6"/>
      <c r="L66" s="11"/>
      <c r="M66" s="88" t="s">
        <v>57</v>
      </c>
    </row>
    <row r="67" spans="1:16134" ht="15.75" customHeight="1" x14ac:dyDescent="0.2">
      <c r="A67" s="12"/>
      <c r="B67" s="34"/>
      <c r="C67" s="101"/>
      <c r="D67" s="76">
        <v>0.62152777777777779</v>
      </c>
      <c r="E67" s="40" t="s">
        <v>20</v>
      </c>
      <c r="F67" s="24" t="s">
        <v>9</v>
      </c>
      <c r="G67" s="48"/>
      <c r="K67" s="6"/>
      <c r="L67" s="11"/>
      <c r="M67" s="88" t="s">
        <v>60</v>
      </c>
    </row>
    <row r="68" spans="1:16134" ht="15.75" customHeight="1" x14ac:dyDescent="0.2">
      <c r="A68" s="12"/>
      <c r="B68" s="34"/>
      <c r="C68" s="101"/>
      <c r="D68" s="76"/>
      <c r="E68" s="81"/>
      <c r="F68" s="24"/>
      <c r="G68" s="48"/>
      <c r="H68" s="10"/>
      <c r="I68" s="39"/>
      <c r="K68" s="6"/>
      <c r="L68" s="11"/>
      <c r="M68" s="88"/>
    </row>
    <row r="69" spans="1:16134" ht="15.75" customHeight="1" x14ac:dyDescent="0.2">
      <c r="A69" s="12"/>
      <c r="B69" s="34"/>
      <c r="C69" s="101"/>
      <c r="D69" s="76"/>
      <c r="E69" s="81"/>
      <c r="F69" s="24"/>
      <c r="G69" s="48"/>
      <c r="H69" s="10"/>
      <c r="I69" s="39"/>
      <c r="K69" s="6"/>
      <c r="L69" s="11"/>
      <c r="M69" s="88"/>
    </row>
    <row r="70" spans="1:16134" ht="15.75" customHeight="1" x14ac:dyDescent="0.2">
      <c r="A70" s="12"/>
      <c r="B70" s="34"/>
      <c r="C70" s="101"/>
      <c r="D70" s="76">
        <v>0.99652777777777779</v>
      </c>
      <c r="E70" s="81" t="s">
        <v>18</v>
      </c>
      <c r="F70" s="24" t="s">
        <v>7</v>
      </c>
      <c r="G70" s="48" t="s">
        <v>37</v>
      </c>
      <c r="I70" s="39" t="s">
        <v>38</v>
      </c>
      <c r="K70" s="6"/>
      <c r="L70" s="11"/>
      <c r="M70" s="88"/>
    </row>
    <row r="71" spans="1:16134" ht="15.75" customHeight="1" x14ac:dyDescent="0.2">
      <c r="A71" s="13"/>
      <c r="B71" s="34"/>
      <c r="C71" s="101"/>
      <c r="D71" s="25"/>
      <c r="E71" s="81"/>
      <c r="F71" s="24"/>
      <c r="G71" s="48"/>
      <c r="I71" s="112"/>
      <c r="J71" s="79"/>
      <c r="K71" s="50" t="s">
        <v>17</v>
      </c>
      <c r="L71" s="51" t="s">
        <v>8</v>
      </c>
      <c r="M71" s="100"/>
    </row>
    <row r="72" spans="1:16134" ht="15.75" customHeight="1" x14ac:dyDescent="0.2">
      <c r="A72" s="12"/>
      <c r="B72" s="30"/>
      <c r="C72" s="31"/>
      <c r="D72" s="76"/>
      <c r="E72" s="110"/>
      <c r="F72" s="41"/>
      <c r="G72" s="111"/>
      <c r="H72" s="49"/>
      <c r="I72" s="39"/>
      <c r="K72" s="6"/>
      <c r="L72" s="99"/>
      <c r="M72" s="88"/>
    </row>
    <row r="73" spans="1:16134" ht="15.75" customHeight="1" x14ac:dyDescent="0.2">
      <c r="A73" s="12">
        <f>MAX($A$6:A72)+1</f>
        <v>15</v>
      </c>
      <c r="B73" s="34">
        <f>MAX($B$7:B72)+1</f>
        <v>46050</v>
      </c>
      <c r="C73" s="29">
        <f>WEEKDAY(B73)</f>
        <v>4</v>
      </c>
      <c r="D73" s="76">
        <v>0.26041666666666669</v>
      </c>
      <c r="E73" s="96" t="s">
        <v>10</v>
      </c>
      <c r="F73" s="24" t="s">
        <v>9</v>
      </c>
      <c r="G73" s="48"/>
      <c r="H73" s="10"/>
      <c r="I73" s="39"/>
      <c r="K73" s="6"/>
      <c r="L73" s="11"/>
      <c r="M73" s="88"/>
      <c r="O73" s="108"/>
    </row>
    <row r="74" spans="1:16134" ht="15.75" customHeight="1" x14ac:dyDescent="0.2">
      <c r="A74" s="12"/>
      <c r="B74" s="34"/>
      <c r="C74" s="101"/>
      <c r="D74" s="76"/>
      <c r="E74" s="81"/>
      <c r="F74" s="24"/>
      <c r="G74" s="48"/>
      <c r="H74" s="10" t="s">
        <v>47</v>
      </c>
      <c r="I74" s="39"/>
      <c r="K74" s="6"/>
      <c r="L74" s="11"/>
      <c r="M74" s="75"/>
    </row>
    <row r="75" spans="1:16134" ht="15.75" customHeight="1" thickBot="1" x14ac:dyDescent="0.25">
      <c r="A75" s="20"/>
      <c r="B75" s="21"/>
      <c r="C75" s="102"/>
      <c r="D75" s="103"/>
      <c r="E75" s="104"/>
      <c r="F75" s="22"/>
      <c r="G75" s="105"/>
      <c r="H75" s="56"/>
      <c r="I75" s="56"/>
      <c r="J75" s="106"/>
      <c r="K75" s="52"/>
      <c r="L75" s="53"/>
      <c r="M75" s="107"/>
    </row>
    <row r="76" spans="1:16134" s="58" customFormat="1" ht="15.75" customHeight="1" x14ac:dyDescent="0.2">
      <c r="A76" s="23"/>
      <c r="B76" s="2"/>
      <c r="C76" s="3"/>
      <c r="D76" s="4"/>
      <c r="E76" s="14"/>
      <c r="F76" s="6"/>
      <c r="G76" s="5"/>
      <c r="H76" s="5"/>
      <c r="I76" s="5"/>
      <c r="J76" s="57"/>
      <c r="K76" s="5"/>
      <c r="L76" s="6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  <c r="FU76" s="5"/>
      <c r="FV76" s="5"/>
      <c r="FW76" s="5"/>
      <c r="FX76" s="5"/>
      <c r="FY76" s="5"/>
      <c r="FZ76" s="5"/>
      <c r="GA76" s="5"/>
      <c r="GB76" s="5"/>
      <c r="GC76" s="5"/>
      <c r="GD76" s="5"/>
      <c r="GE76" s="5"/>
      <c r="GF76" s="5"/>
      <c r="GG76" s="5"/>
      <c r="GH76" s="5"/>
      <c r="GI76" s="5"/>
      <c r="GJ76" s="5"/>
      <c r="GK76" s="5"/>
      <c r="GL76" s="5"/>
      <c r="GM76" s="5"/>
      <c r="GN76" s="5"/>
      <c r="GO76" s="5"/>
      <c r="GP76" s="5"/>
      <c r="GQ76" s="5"/>
      <c r="GR76" s="5"/>
      <c r="GS76" s="5"/>
      <c r="GT76" s="5"/>
      <c r="GU76" s="5"/>
      <c r="GV76" s="5"/>
      <c r="GW76" s="5"/>
      <c r="GX76" s="5"/>
      <c r="GY76" s="5"/>
      <c r="GZ76" s="5"/>
      <c r="HA76" s="5"/>
      <c r="HB76" s="5"/>
      <c r="HC76" s="5"/>
      <c r="HD76" s="5"/>
      <c r="HE76" s="5"/>
      <c r="HF76" s="5"/>
      <c r="HG76" s="5"/>
      <c r="HH76" s="5"/>
      <c r="HI76" s="5"/>
      <c r="HJ76" s="5"/>
      <c r="HK76" s="5"/>
      <c r="HL76" s="5"/>
      <c r="HM76" s="5"/>
      <c r="HN76" s="5"/>
      <c r="HO76" s="5"/>
      <c r="HP76" s="5"/>
      <c r="HQ76" s="5"/>
      <c r="HR76" s="5"/>
      <c r="HS76" s="5"/>
      <c r="HT76" s="5"/>
      <c r="HU76" s="5"/>
      <c r="HV76" s="5"/>
      <c r="HW76" s="5"/>
      <c r="HX76" s="5"/>
      <c r="HY76" s="5"/>
      <c r="HZ76" s="5"/>
      <c r="IA76" s="5"/>
      <c r="IB76" s="5"/>
      <c r="IC76" s="5"/>
      <c r="ID76" s="5"/>
      <c r="IE76" s="5"/>
      <c r="IF76" s="5"/>
      <c r="IG76" s="5"/>
      <c r="IH76" s="5"/>
      <c r="II76" s="5"/>
      <c r="IJ76" s="5"/>
      <c r="IK76" s="5"/>
      <c r="IL76" s="5"/>
      <c r="IM76" s="5"/>
      <c r="IN76" s="5"/>
      <c r="IO76" s="5"/>
      <c r="IP76" s="5"/>
      <c r="IQ76" s="5"/>
      <c r="IR76" s="5"/>
      <c r="IS76" s="5"/>
      <c r="IT76" s="5"/>
      <c r="IU76" s="5"/>
      <c r="IV76" s="5"/>
      <c r="IW76" s="5"/>
      <c r="IX76" s="5"/>
      <c r="IY76" s="5"/>
      <c r="IZ76" s="5"/>
      <c r="JA76" s="5"/>
      <c r="JB76" s="5"/>
      <c r="JC76" s="5"/>
      <c r="JD76" s="5"/>
      <c r="JE76" s="5"/>
      <c r="JF76" s="5"/>
      <c r="JG76" s="5"/>
      <c r="JH76" s="5"/>
      <c r="JI76" s="5"/>
      <c r="JJ76" s="5"/>
      <c r="JK76" s="5"/>
      <c r="JL76" s="5"/>
      <c r="JM76" s="5"/>
      <c r="JN76" s="5"/>
      <c r="JO76" s="5"/>
      <c r="JP76" s="5"/>
      <c r="JQ76" s="5"/>
      <c r="JR76" s="5"/>
      <c r="JS76" s="5"/>
      <c r="JT76" s="5"/>
      <c r="JU76" s="5"/>
      <c r="JV76" s="5"/>
      <c r="JW76" s="5"/>
      <c r="JX76" s="5"/>
      <c r="JY76" s="5"/>
      <c r="JZ76" s="5"/>
      <c r="KA76" s="5"/>
      <c r="KB76" s="5"/>
      <c r="KC76" s="5"/>
      <c r="KD76" s="5"/>
      <c r="KE76" s="5"/>
      <c r="KF76" s="5"/>
      <c r="KG76" s="5"/>
      <c r="KH76" s="5"/>
      <c r="KI76" s="5"/>
      <c r="KJ76" s="5"/>
      <c r="KK76" s="5"/>
      <c r="KL76" s="5"/>
      <c r="KM76" s="5"/>
      <c r="KN76" s="5"/>
      <c r="KO76" s="5"/>
      <c r="KP76" s="5"/>
      <c r="KQ76" s="5"/>
      <c r="KR76" s="5"/>
      <c r="KS76" s="5"/>
      <c r="KT76" s="5"/>
      <c r="KU76" s="5"/>
      <c r="KV76" s="5"/>
      <c r="KW76" s="5"/>
      <c r="KX76" s="5"/>
      <c r="KY76" s="5"/>
      <c r="KZ76" s="5"/>
      <c r="LA76" s="5"/>
      <c r="LB76" s="5"/>
      <c r="LC76" s="5"/>
      <c r="LD76" s="5"/>
      <c r="LE76" s="5"/>
      <c r="LF76" s="5"/>
      <c r="LG76" s="5"/>
      <c r="LH76" s="5"/>
      <c r="LI76" s="5"/>
      <c r="LJ76" s="5"/>
      <c r="LK76" s="5"/>
      <c r="LL76" s="5"/>
      <c r="LM76" s="5"/>
      <c r="LN76" s="5"/>
      <c r="LO76" s="5"/>
      <c r="LP76" s="5"/>
      <c r="LQ76" s="5"/>
      <c r="LR76" s="5"/>
      <c r="LS76" s="5"/>
      <c r="LT76" s="5"/>
      <c r="LU76" s="5"/>
      <c r="LV76" s="5"/>
      <c r="LW76" s="5"/>
      <c r="LX76" s="5"/>
      <c r="LY76" s="5"/>
      <c r="LZ76" s="5"/>
      <c r="MA76" s="5"/>
      <c r="MB76" s="5"/>
      <c r="MC76" s="5"/>
      <c r="MD76" s="5"/>
      <c r="ME76" s="5"/>
      <c r="MF76" s="5"/>
      <c r="MG76" s="5"/>
      <c r="MH76" s="5"/>
      <c r="MI76" s="5"/>
      <c r="MJ76" s="5"/>
      <c r="MK76" s="5"/>
      <c r="ML76" s="5"/>
      <c r="MM76" s="5"/>
      <c r="MN76" s="5"/>
      <c r="MO76" s="5"/>
      <c r="MP76" s="5"/>
      <c r="MQ76" s="5"/>
      <c r="MR76" s="5"/>
      <c r="MS76" s="5"/>
      <c r="MT76" s="5"/>
      <c r="MU76" s="5"/>
      <c r="MV76" s="5"/>
      <c r="MW76" s="5"/>
      <c r="MX76" s="5"/>
      <c r="MY76" s="5"/>
      <c r="MZ76" s="5"/>
      <c r="NA76" s="5"/>
      <c r="NB76" s="5"/>
      <c r="NC76" s="5"/>
      <c r="ND76" s="5"/>
      <c r="NE76" s="5"/>
      <c r="NF76" s="5"/>
      <c r="NG76" s="5"/>
      <c r="NH76" s="5"/>
      <c r="NI76" s="5"/>
      <c r="NJ76" s="5"/>
      <c r="NK76" s="5"/>
      <c r="NL76" s="5"/>
      <c r="NM76" s="5"/>
      <c r="NN76" s="5"/>
      <c r="NO76" s="5"/>
      <c r="NP76" s="5"/>
      <c r="NQ76" s="5"/>
      <c r="NR76" s="5"/>
      <c r="NS76" s="5"/>
      <c r="NT76" s="5"/>
      <c r="NU76" s="5"/>
      <c r="NV76" s="5"/>
      <c r="NW76" s="5"/>
      <c r="NX76" s="5"/>
      <c r="NY76" s="5"/>
      <c r="NZ76" s="5"/>
      <c r="OA76" s="5"/>
      <c r="OB76" s="5"/>
      <c r="OC76" s="5"/>
      <c r="OD76" s="5"/>
      <c r="OE76" s="5"/>
      <c r="OF76" s="5"/>
      <c r="OG76" s="5"/>
      <c r="OH76" s="5"/>
      <c r="OI76" s="5"/>
      <c r="OJ76" s="5"/>
      <c r="OK76" s="5"/>
      <c r="OL76" s="5"/>
      <c r="OM76" s="5"/>
      <c r="ON76" s="5"/>
      <c r="OO76" s="5"/>
      <c r="OP76" s="5"/>
      <c r="OQ76" s="5"/>
      <c r="OR76" s="5"/>
      <c r="OS76" s="5"/>
      <c r="OT76" s="5"/>
      <c r="OU76" s="5"/>
      <c r="OV76" s="5"/>
      <c r="OW76" s="5"/>
      <c r="OX76" s="5"/>
      <c r="OY76" s="5"/>
      <c r="OZ76" s="5"/>
      <c r="PA76" s="5"/>
      <c r="PB76" s="5"/>
      <c r="PC76" s="5"/>
      <c r="PD76" s="5"/>
      <c r="PE76" s="5"/>
      <c r="PF76" s="5"/>
      <c r="PG76" s="5"/>
      <c r="PH76" s="5"/>
      <c r="PI76" s="5"/>
      <c r="PJ76" s="5"/>
      <c r="PK76" s="5"/>
      <c r="PL76" s="5"/>
      <c r="PM76" s="5"/>
      <c r="PN76" s="5"/>
      <c r="PO76" s="5"/>
      <c r="PP76" s="5"/>
      <c r="PQ76" s="5"/>
      <c r="PR76" s="5"/>
      <c r="PS76" s="5"/>
      <c r="PT76" s="5"/>
      <c r="PU76" s="5"/>
      <c r="PV76" s="5"/>
      <c r="PW76" s="5"/>
      <c r="PX76" s="5"/>
      <c r="PY76" s="5"/>
      <c r="PZ76" s="5"/>
      <c r="QA76" s="5"/>
      <c r="QB76" s="5"/>
      <c r="QC76" s="5"/>
      <c r="QD76" s="5"/>
      <c r="QE76" s="5"/>
      <c r="QF76" s="5"/>
      <c r="QG76" s="5"/>
      <c r="QH76" s="5"/>
      <c r="QI76" s="5"/>
      <c r="QJ76" s="5"/>
      <c r="QK76" s="5"/>
      <c r="QL76" s="5"/>
      <c r="QM76" s="5"/>
      <c r="QN76" s="5"/>
      <c r="QO76" s="5"/>
      <c r="QP76" s="5"/>
      <c r="QQ76" s="5"/>
      <c r="QR76" s="5"/>
      <c r="QS76" s="5"/>
      <c r="QT76" s="5"/>
      <c r="QU76" s="5"/>
      <c r="QV76" s="5"/>
      <c r="QW76" s="5"/>
      <c r="QX76" s="5"/>
      <c r="QY76" s="5"/>
      <c r="QZ76" s="5"/>
      <c r="RA76" s="5"/>
      <c r="RB76" s="5"/>
      <c r="RC76" s="5"/>
      <c r="RD76" s="5"/>
      <c r="RE76" s="5"/>
      <c r="RF76" s="5"/>
      <c r="RG76" s="5"/>
      <c r="RH76" s="5"/>
      <c r="RI76" s="5"/>
      <c r="RJ76" s="5"/>
      <c r="RK76" s="5"/>
      <c r="RL76" s="5"/>
      <c r="RM76" s="5"/>
      <c r="RN76" s="5"/>
      <c r="RO76" s="5"/>
      <c r="RP76" s="5"/>
      <c r="RQ76" s="5"/>
      <c r="RR76" s="5"/>
      <c r="RS76" s="5"/>
      <c r="RT76" s="5"/>
      <c r="RU76" s="5"/>
      <c r="RV76" s="5"/>
      <c r="RW76" s="5"/>
      <c r="RX76" s="5"/>
      <c r="RY76" s="5"/>
      <c r="RZ76" s="5"/>
      <c r="SA76" s="5"/>
      <c r="SB76" s="5"/>
      <c r="SC76" s="5"/>
      <c r="SD76" s="5"/>
      <c r="SE76" s="5"/>
      <c r="SF76" s="5"/>
      <c r="SG76" s="5"/>
      <c r="SH76" s="5"/>
      <c r="SI76" s="5"/>
      <c r="SJ76" s="5"/>
      <c r="SK76" s="5"/>
      <c r="SL76" s="5"/>
      <c r="SM76" s="5"/>
      <c r="SN76" s="5"/>
      <c r="SO76" s="5"/>
      <c r="SP76" s="5"/>
      <c r="SQ76" s="5"/>
      <c r="SR76" s="5"/>
      <c r="SS76" s="5"/>
      <c r="ST76" s="5"/>
      <c r="SU76" s="5"/>
      <c r="SV76" s="5"/>
      <c r="SW76" s="5"/>
      <c r="SX76" s="5"/>
      <c r="SY76" s="5"/>
      <c r="SZ76" s="5"/>
      <c r="TA76" s="5"/>
      <c r="TB76" s="5"/>
      <c r="TC76" s="5"/>
      <c r="TD76" s="5"/>
      <c r="TE76" s="5"/>
      <c r="TF76" s="5"/>
      <c r="TG76" s="5"/>
      <c r="TH76" s="5"/>
      <c r="TI76" s="5"/>
      <c r="TJ76" s="5"/>
      <c r="TK76" s="5"/>
      <c r="TL76" s="5"/>
      <c r="TM76" s="5"/>
      <c r="TN76" s="5"/>
      <c r="TO76" s="5"/>
      <c r="TP76" s="5"/>
      <c r="TQ76" s="5"/>
      <c r="TR76" s="5"/>
      <c r="TS76" s="5"/>
      <c r="TT76" s="5"/>
      <c r="TU76" s="5"/>
      <c r="TV76" s="5"/>
      <c r="TW76" s="5"/>
      <c r="TX76" s="5"/>
      <c r="TY76" s="5"/>
      <c r="TZ76" s="5"/>
      <c r="UA76" s="5"/>
      <c r="UB76" s="5"/>
      <c r="UC76" s="5"/>
      <c r="UD76" s="5"/>
      <c r="UE76" s="5"/>
      <c r="UF76" s="5"/>
      <c r="UG76" s="5"/>
      <c r="UH76" s="5"/>
      <c r="UI76" s="5"/>
      <c r="UJ76" s="5"/>
      <c r="UK76" s="5"/>
      <c r="UL76" s="5"/>
      <c r="UM76" s="5"/>
      <c r="UN76" s="5"/>
      <c r="UO76" s="5"/>
      <c r="UP76" s="5"/>
      <c r="UQ76" s="5"/>
      <c r="UR76" s="5"/>
      <c r="US76" s="5"/>
      <c r="UT76" s="5"/>
      <c r="UU76" s="5"/>
      <c r="UV76" s="5"/>
      <c r="UW76" s="5"/>
      <c r="UX76" s="5"/>
      <c r="UY76" s="5"/>
      <c r="UZ76" s="5"/>
      <c r="VA76" s="5"/>
      <c r="VB76" s="5"/>
      <c r="VC76" s="5"/>
      <c r="VD76" s="5"/>
      <c r="VE76" s="5"/>
      <c r="VF76" s="5"/>
      <c r="VG76" s="5"/>
      <c r="VH76" s="5"/>
      <c r="VI76" s="5"/>
      <c r="VJ76" s="5"/>
      <c r="VK76" s="5"/>
      <c r="VL76" s="5"/>
      <c r="VM76" s="5"/>
      <c r="VN76" s="5"/>
      <c r="VO76" s="5"/>
      <c r="VP76" s="5"/>
      <c r="VQ76" s="5"/>
      <c r="VR76" s="5"/>
      <c r="VS76" s="5"/>
      <c r="VT76" s="5"/>
      <c r="VU76" s="5"/>
      <c r="VV76" s="5"/>
      <c r="VW76" s="5"/>
      <c r="VX76" s="5"/>
      <c r="VY76" s="5"/>
      <c r="VZ76" s="5"/>
      <c r="WA76" s="5"/>
      <c r="WB76" s="5"/>
      <c r="WC76" s="5"/>
      <c r="WD76" s="5"/>
      <c r="WE76" s="5"/>
      <c r="WF76" s="5"/>
      <c r="WG76" s="5"/>
      <c r="WH76" s="5"/>
      <c r="WI76" s="5"/>
      <c r="WJ76" s="5"/>
      <c r="WK76" s="5"/>
      <c r="WL76" s="5"/>
      <c r="WM76" s="5"/>
      <c r="WN76" s="5"/>
      <c r="WO76" s="5"/>
      <c r="WP76" s="5"/>
      <c r="WQ76" s="5"/>
      <c r="WR76" s="5"/>
      <c r="WS76" s="5"/>
      <c r="WT76" s="5"/>
      <c r="WU76" s="5"/>
      <c r="WV76" s="5"/>
      <c r="WW76" s="5"/>
      <c r="WX76" s="5"/>
      <c r="WY76" s="5"/>
      <c r="WZ76" s="5"/>
      <c r="XA76" s="5"/>
      <c r="XB76" s="5"/>
      <c r="XC76" s="5"/>
      <c r="XD76" s="5"/>
      <c r="XE76" s="5"/>
      <c r="XF76" s="5"/>
      <c r="XG76" s="5"/>
      <c r="XH76" s="5"/>
      <c r="XI76" s="5"/>
      <c r="XJ76" s="5"/>
      <c r="XK76" s="5"/>
      <c r="XL76" s="5"/>
      <c r="XM76" s="5"/>
      <c r="XN76" s="5"/>
      <c r="XO76" s="5"/>
      <c r="XP76" s="5"/>
      <c r="XQ76" s="5"/>
      <c r="XR76" s="5"/>
      <c r="XS76" s="5"/>
      <c r="XT76" s="5"/>
      <c r="XU76" s="5"/>
      <c r="XV76" s="5"/>
      <c r="XW76" s="5"/>
      <c r="XX76" s="5"/>
      <c r="XY76" s="5"/>
      <c r="XZ76" s="5"/>
      <c r="YA76" s="5"/>
      <c r="YB76" s="5"/>
      <c r="YC76" s="5"/>
      <c r="YD76" s="5"/>
      <c r="YE76" s="5"/>
      <c r="YF76" s="5"/>
      <c r="YG76" s="5"/>
      <c r="YH76" s="5"/>
      <c r="YI76" s="5"/>
      <c r="YJ76" s="5"/>
      <c r="YK76" s="5"/>
      <c r="YL76" s="5"/>
      <c r="YM76" s="5"/>
      <c r="YN76" s="5"/>
      <c r="YO76" s="5"/>
      <c r="YP76" s="5"/>
      <c r="YQ76" s="5"/>
      <c r="YR76" s="5"/>
      <c r="YS76" s="5"/>
      <c r="YT76" s="5"/>
      <c r="YU76" s="5"/>
      <c r="YV76" s="5"/>
      <c r="YW76" s="5"/>
      <c r="YX76" s="5"/>
      <c r="YY76" s="5"/>
      <c r="YZ76" s="5"/>
      <c r="ZA76" s="5"/>
      <c r="ZB76" s="5"/>
      <c r="ZC76" s="5"/>
      <c r="ZD76" s="5"/>
      <c r="ZE76" s="5"/>
      <c r="ZF76" s="5"/>
      <c r="ZG76" s="5"/>
      <c r="ZH76" s="5"/>
      <c r="ZI76" s="5"/>
      <c r="ZJ76" s="5"/>
      <c r="ZK76" s="5"/>
      <c r="ZL76" s="5"/>
      <c r="ZM76" s="5"/>
      <c r="ZN76" s="5"/>
      <c r="ZO76" s="5"/>
      <c r="ZP76" s="5"/>
      <c r="ZQ76" s="5"/>
      <c r="ZR76" s="5"/>
      <c r="ZS76" s="5"/>
      <c r="ZT76" s="5"/>
      <c r="ZU76" s="5"/>
      <c r="ZV76" s="5"/>
      <c r="ZW76" s="5"/>
      <c r="ZX76" s="5"/>
      <c r="ZY76" s="5"/>
      <c r="ZZ76" s="5"/>
      <c r="AAA76" s="5"/>
      <c r="AAB76" s="5"/>
      <c r="AAC76" s="5"/>
      <c r="AAD76" s="5"/>
      <c r="AAE76" s="5"/>
      <c r="AAF76" s="5"/>
      <c r="AAG76" s="5"/>
      <c r="AAH76" s="5"/>
      <c r="AAI76" s="5"/>
      <c r="AAJ76" s="5"/>
      <c r="AAK76" s="5"/>
      <c r="AAL76" s="5"/>
      <c r="AAM76" s="5"/>
      <c r="AAN76" s="5"/>
      <c r="AAO76" s="5"/>
      <c r="AAP76" s="5"/>
      <c r="AAQ76" s="5"/>
      <c r="AAR76" s="5"/>
      <c r="AAS76" s="5"/>
      <c r="AAT76" s="5"/>
      <c r="AAU76" s="5"/>
      <c r="AAV76" s="5"/>
      <c r="AAW76" s="5"/>
      <c r="AAX76" s="5"/>
      <c r="AAY76" s="5"/>
      <c r="AAZ76" s="5"/>
      <c r="ABA76" s="5"/>
      <c r="ABB76" s="5"/>
      <c r="ABC76" s="5"/>
      <c r="ABD76" s="5"/>
      <c r="ABE76" s="5"/>
      <c r="ABF76" s="5"/>
      <c r="ABG76" s="5"/>
      <c r="ABH76" s="5"/>
      <c r="ABI76" s="5"/>
      <c r="ABJ76" s="5"/>
      <c r="ABK76" s="5"/>
      <c r="ABL76" s="5"/>
      <c r="ABM76" s="5"/>
      <c r="ABN76" s="5"/>
      <c r="ABO76" s="5"/>
      <c r="ABP76" s="5"/>
      <c r="ABQ76" s="5"/>
      <c r="ABR76" s="5"/>
      <c r="ABS76" s="5"/>
      <c r="ABT76" s="5"/>
      <c r="ABU76" s="5"/>
      <c r="ABV76" s="5"/>
      <c r="ABW76" s="5"/>
      <c r="ABX76" s="5"/>
      <c r="ABY76" s="5"/>
      <c r="ABZ76" s="5"/>
      <c r="ACA76" s="5"/>
      <c r="ACB76" s="5"/>
      <c r="ACC76" s="5"/>
      <c r="ACD76" s="5"/>
      <c r="ACE76" s="5"/>
      <c r="ACF76" s="5"/>
      <c r="ACG76" s="5"/>
      <c r="ACH76" s="5"/>
      <c r="ACI76" s="5"/>
      <c r="ACJ76" s="5"/>
      <c r="ACK76" s="5"/>
      <c r="ACL76" s="5"/>
      <c r="ACM76" s="5"/>
      <c r="ACN76" s="5"/>
      <c r="ACO76" s="5"/>
      <c r="ACP76" s="5"/>
      <c r="ACQ76" s="5"/>
      <c r="ACR76" s="5"/>
      <c r="ACS76" s="5"/>
      <c r="ACT76" s="5"/>
      <c r="ACU76" s="5"/>
      <c r="ACV76" s="5"/>
      <c r="ACW76" s="5"/>
      <c r="ACX76" s="5"/>
      <c r="ACY76" s="5"/>
      <c r="ACZ76" s="5"/>
      <c r="ADA76" s="5"/>
      <c r="ADB76" s="5"/>
      <c r="ADC76" s="5"/>
      <c r="ADD76" s="5"/>
      <c r="ADE76" s="5"/>
      <c r="ADF76" s="5"/>
      <c r="ADG76" s="5"/>
      <c r="ADH76" s="5"/>
      <c r="ADI76" s="5"/>
      <c r="ADJ76" s="5"/>
      <c r="ADK76" s="5"/>
      <c r="ADL76" s="5"/>
      <c r="ADM76" s="5"/>
      <c r="ADN76" s="5"/>
      <c r="ADO76" s="5"/>
      <c r="ADP76" s="5"/>
      <c r="ADQ76" s="5"/>
      <c r="ADR76" s="5"/>
      <c r="ADS76" s="5"/>
      <c r="ADT76" s="5"/>
      <c r="ADU76" s="5"/>
      <c r="ADV76" s="5"/>
      <c r="ADW76" s="5"/>
      <c r="ADX76" s="5"/>
      <c r="ADY76" s="5"/>
      <c r="ADZ76" s="5"/>
      <c r="AEA76" s="5"/>
      <c r="AEB76" s="5"/>
      <c r="AEC76" s="5"/>
      <c r="AED76" s="5"/>
      <c r="AEE76" s="5"/>
      <c r="AEF76" s="5"/>
      <c r="AEG76" s="5"/>
      <c r="AEH76" s="5"/>
      <c r="AEI76" s="5"/>
      <c r="AEJ76" s="5"/>
      <c r="AEK76" s="5"/>
      <c r="AEL76" s="5"/>
      <c r="AEM76" s="5"/>
      <c r="AEN76" s="5"/>
      <c r="AEO76" s="5"/>
      <c r="AEP76" s="5"/>
      <c r="AEQ76" s="5"/>
      <c r="AER76" s="5"/>
      <c r="AES76" s="5"/>
      <c r="AET76" s="5"/>
      <c r="AEU76" s="5"/>
      <c r="AEV76" s="5"/>
      <c r="AEW76" s="5"/>
      <c r="AEX76" s="5"/>
      <c r="AEY76" s="5"/>
      <c r="AEZ76" s="5"/>
      <c r="AFA76" s="5"/>
      <c r="AFB76" s="5"/>
      <c r="AFC76" s="5"/>
      <c r="AFD76" s="5"/>
      <c r="AFE76" s="5"/>
      <c r="AFF76" s="5"/>
      <c r="AFG76" s="5"/>
      <c r="AFH76" s="5"/>
      <c r="AFI76" s="5"/>
      <c r="AFJ76" s="5"/>
      <c r="AFK76" s="5"/>
      <c r="AFL76" s="5"/>
      <c r="AFM76" s="5"/>
      <c r="AFN76" s="5"/>
      <c r="AFO76" s="5"/>
      <c r="AFP76" s="5"/>
      <c r="AFQ76" s="5"/>
      <c r="AFR76" s="5"/>
      <c r="AFS76" s="5"/>
      <c r="AFT76" s="5"/>
      <c r="AFU76" s="5"/>
      <c r="AFV76" s="5"/>
      <c r="AFW76" s="5"/>
      <c r="AFX76" s="5"/>
      <c r="AFY76" s="5"/>
      <c r="AFZ76" s="5"/>
      <c r="AGA76" s="5"/>
      <c r="AGB76" s="5"/>
      <c r="AGC76" s="5"/>
      <c r="AGD76" s="5"/>
      <c r="AGE76" s="5"/>
      <c r="AGF76" s="5"/>
      <c r="AGG76" s="5"/>
      <c r="AGH76" s="5"/>
      <c r="AGI76" s="5"/>
      <c r="AGJ76" s="5"/>
      <c r="AGK76" s="5"/>
      <c r="AGL76" s="5"/>
      <c r="AGM76" s="5"/>
      <c r="AGN76" s="5"/>
      <c r="AGO76" s="5"/>
      <c r="AGP76" s="5"/>
      <c r="AGQ76" s="5"/>
      <c r="AGR76" s="5"/>
      <c r="AGS76" s="5"/>
      <c r="AGT76" s="5"/>
      <c r="AGU76" s="5"/>
      <c r="AGV76" s="5"/>
      <c r="AGW76" s="5"/>
      <c r="AGX76" s="5"/>
      <c r="AGY76" s="5"/>
      <c r="AGZ76" s="5"/>
      <c r="AHA76" s="5"/>
      <c r="AHB76" s="5"/>
      <c r="AHC76" s="5"/>
      <c r="AHD76" s="5"/>
      <c r="AHE76" s="5"/>
      <c r="AHF76" s="5"/>
      <c r="AHG76" s="5"/>
      <c r="AHH76" s="5"/>
      <c r="AHI76" s="5"/>
      <c r="AHJ76" s="5"/>
      <c r="AHK76" s="5"/>
      <c r="AHL76" s="5"/>
      <c r="AHM76" s="5"/>
      <c r="AHN76" s="5"/>
      <c r="AHO76" s="5"/>
      <c r="AHP76" s="5"/>
      <c r="AHQ76" s="5"/>
      <c r="AHR76" s="5"/>
      <c r="AHS76" s="5"/>
      <c r="AHT76" s="5"/>
      <c r="AHU76" s="5"/>
      <c r="AHV76" s="5"/>
      <c r="AHW76" s="5"/>
      <c r="AHX76" s="5"/>
      <c r="AHY76" s="5"/>
      <c r="AHZ76" s="5"/>
      <c r="AIA76" s="5"/>
      <c r="AIB76" s="5"/>
      <c r="AIC76" s="5"/>
      <c r="AID76" s="5"/>
      <c r="AIE76" s="5"/>
      <c r="AIF76" s="5"/>
      <c r="AIG76" s="5"/>
      <c r="AIH76" s="5"/>
      <c r="AII76" s="5"/>
      <c r="AIJ76" s="5"/>
      <c r="AIK76" s="5"/>
      <c r="AIL76" s="5"/>
      <c r="AIM76" s="5"/>
      <c r="AIN76" s="5"/>
      <c r="AIO76" s="5"/>
      <c r="AIP76" s="5"/>
      <c r="AIQ76" s="5"/>
      <c r="AIR76" s="5"/>
      <c r="AIS76" s="5"/>
      <c r="AIT76" s="5"/>
      <c r="AIU76" s="5"/>
      <c r="AIV76" s="5"/>
      <c r="AIW76" s="5"/>
      <c r="AIX76" s="5"/>
      <c r="AIY76" s="5"/>
      <c r="AIZ76" s="5"/>
      <c r="AJA76" s="5"/>
      <c r="AJB76" s="5"/>
      <c r="AJC76" s="5"/>
      <c r="AJD76" s="5"/>
      <c r="AJE76" s="5"/>
      <c r="AJF76" s="5"/>
      <c r="AJG76" s="5"/>
      <c r="AJH76" s="5"/>
      <c r="AJI76" s="5"/>
      <c r="AJJ76" s="5"/>
      <c r="AJK76" s="5"/>
      <c r="AJL76" s="5"/>
      <c r="AJM76" s="5"/>
      <c r="AJN76" s="5"/>
      <c r="AJO76" s="5"/>
      <c r="AJP76" s="5"/>
      <c r="AJQ76" s="5"/>
      <c r="AJR76" s="5"/>
      <c r="AJS76" s="5"/>
      <c r="AJT76" s="5"/>
      <c r="AJU76" s="5"/>
      <c r="AJV76" s="5"/>
      <c r="AJW76" s="5"/>
      <c r="AJX76" s="5"/>
      <c r="AJY76" s="5"/>
      <c r="AJZ76" s="5"/>
      <c r="AKA76" s="5"/>
      <c r="AKB76" s="5"/>
      <c r="AKC76" s="5"/>
      <c r="AKD76" s="5"/>
      <c r="AKE76" s="5"/>
      <c r="AKF76" s="5"/>
      <c r="AKG76" s="5"/>
      <c r="AKH76" s="5"/>
      <c r="AKI76" s="5"/>
      <c r="AKJ76" s="5"/>
      <c r="AKK76" s="5"/>
      <c r="AKL76" s="5"/>
      <c r="AKM76" s="5"/>
      <c r="AKN76" s="5"/>
      <c r="AKO76" s="5"/>
      <c r="AKP76" s="5"/>
      <c r="AKQ76" s="5"/>
      <c r="AKR76" s="5"/>
      <c r="AKS76" s="5"/>
      <c r="AKT76" s="5"/>
      <c r="AKU76" s="5"/>
      <c r="AKV76" s="5"/>
      <c r="AKW76" s="5"/>
      <c r="AKX76" s="5"/>
      <c r="AKY76" s="5"/>
      <c r="AKZ76" s="5"/>
      <c r="ALA76" s="5"/>
      <c r="ALB76" s="5"/>
      <c r="ALC76" s="5"/>
      <c r="ALD76" s="5"/>
      <c r="ALE76" s="5"/>
      <c r="ALF76" s="5"/>
      <c r="ALG76" s="5"/>
      <c r="ALH76" s="5"/>
      <c r="ALI76" s="5"/>
      <c r="ALJ76" s="5"/>
      <c r="ALK76" s="5"/>
      <c r="ALL76" s="5"/>
      <c r="ALM76" s="5"/>
      <c r="ALN76" s="5"/>
      <c r="ALO76" s="5"/>
      <c r="ALP76" s="5"/>
      <c r="ALQ76" s="5"/>
      <c r="ALR76" s="5"/>
      <c r="ALS76" s="5"/>
      <c r="ALT76" s="5"/>
      <c r="ALU76" s="5"/>
      <c r="ALV76" s="5"/>
      <c r="ALW76" s="5"/>
      <c r="ALX76" s="5"/>
      <c r="ALY76" s="5"/>
      <c r="ALZ76" s="5"/>
      <c r="AMA76" s="5"/>
      <c r="AMB76" s="5"/>
      <c r="AMC76" s="5"/>
      <c r="AMD76" s="5"/>
      <c r="AME76" s="5"/>
      <c r="AMF76" s="5"/>
      <c r="AMG76" s="5"/>
      <c r="AMH76" s="5"/>
      <c r="AMI76" s="5"/>
      <c r="AMJ76" s="5"/>
      <c r="AMK76" s="5"/>
      <c r="AML76" s="5"/>
      <c r="AMM76" s="5"/>
      <c r="AMN76" s="5"/>
      <c r="AMO76" s="5"/>
      <c r="AMP76" s="5"/>
      <c r="AMQ76" s="5"/>
      <c r="AMR76" s="5"/>
      <c r="AMS76" s="5"/>
      <c r="AMT76" s="5"/>
      <c r="AMU76" s="5"/>
      <c r="AMV76" s="5"/>
      <c r="AMW76" s="5"/>
      <c r="AMX76" s="5"/>
      <c r="AMY76" s="5"/>
      <c r="AMZ76" s="5"/>
      <c r="ANA76" s="5"/>
      <c r="ANB76" s="5"/>
      <c r="ANC76" s="5"/>
      <c r="AND76" s="5"/>
      <c r="ANE76" s="5"/>
      <c r="ANF76" s="5"/>
      <c r="ANG76" s="5"/>
      <c r="ANH76" s="5"/>
      <c r="ANI76" s="5"/>
      <c r="ANJ76" s="5"/>
      <c r="ANK76" s="5"/>
      <c r="ANL76" s="5"/>
      <c r="ANM76" s="5"/>
      <c r="ANN76" s="5"/>
      <c r="ANO76" s="5"/>
      <c r="ANP76" s="5"/>
      <c r="ANQ76" s="5"/>
      <c r="ANR76" s="5"/>
      <c r="ANS76" s="5"/>
      <c r="ANT76" s="5"/>
      <c r="ANU76" s="5"/>
      <c r="ANV76" s="5"/>
      <c r="ANW76" s="5"/>
      <c r="ANX76" s="5"/>
      <c r="ANY76" s="5"/>
      <c r="ANZ76" s="5"/>
      <c r="AOA76" s="5"/>
      <c r="AOB76" s="5"/>
      <c r="AOC76" s="5"/>
      <c r="AOD76" s="5"/>
      <c r="AOE76" s="5"/>
      <c r="AOF76" s="5"/>
      <c r="AOG76" s="5"/>
      <c r="AOH76" s="5"/>
      <c r="AOI76" s="5"/>
      <c r="AOJ76" s="5"/>
      <c r="AOK76" s="5"/>
      <c r="AOL76" s="5"/>
      <c r="AOM76" s="5"/>
      <c r="AON76" s="5"/>
      <c r="AOO76" s="5"/>
      <c r="AOP76" s="5"/>
      <c r="AOQ76" s="5"/>
      <c r="AOR76" s="5"/>
      <c r="AOS76" s="5"/>
      <c r="AOT76" s="5"/>
      <c r="AOU76" s="5"/>
      <c r="AOV76" s="5"/>
      <c r="AOW76" s="5"/>
      <c r="AOX76" s="5"/>
      <c r="AOY76" s="5"/>
      <c r="AOZ76" s="5"/>
      <c r="APA76" s="5"/>
      <c r="APB76" s="5"/>
      <c r="APC76" s="5"/>
      <c r="APD76" s="5"/>
      <c r="APE76" s="5"/>
      <c r="APF76" s="5"/>
      <c r="APG76" s="5"/>
      <c r="APH76" s="5"/>
      <c r="API76" s="5"/>
      <c r="APJ76" s="5"/>
      <c r="APK76" s="5"/>
      <c r="APL76" s="5"/>
      <c r="APM76" s="5"/>
      <c r="APN76" s="5"/>
      <c r="APO76" s="5"/>
      <c r="APP76" s="5"/>
      <c r="APQ76" s="5"/>
      <c r="APR76" s="5"/>
      <c r="APS76" s="5"/>
      <c r="APT76" s="5"/>
      <c r="APU76" s="5"/>
      <c r="APV76" s="5"/>
      <c r="APW76" s="5"/>
      <c r="APX76" s="5"/>
      <c r="APY76" s="5"/>
      <c r="APZ76" s="5"/>
      <c r="AQA76" s="5"/>
      <c r="AQB76" s="5"/>
      <c r="AQC76" s="5"/>
      <c r="AQD76" s="5"/>
      <c r="AQE76" s="5"/>
      <c r="AQF76" s="5"/>
      <c r="AQG76" s="5"/>
      <c r="AQH76" s="5"/>
      <c r="AQI76" s="5"/>
      <c r="AQJ76" s="5"/>
      <c r="AQK76" s="5"/>
      <c r="AQL76" s="5"/>
      <c r="AQM76" s="5"/>
      <c r="AQN76" s="5"/>
      <c r="AQO76" s="5"/>
      <c r="AQP76" s="5"/>
      <c r="AQQ76" s="5"/>
      <c r="AQR76" s="5"/>
      <c r="AQS76" s="5"/>
      <c r="AQT76" s="5"/>
      <c r="AQU76" s="5"/>
      <c r="AQV76" s="5"/>
      <c r="AQW76" s="5"/>
      <c r="AQX76" s="5"/>
      <c r="AQY76" s="5"/>
      <c r="AQZ76" s="5"/>
      <c r="ARA76" s="5"/>
      <c r="ARB76" s="5"/>
      <c r="ARC76" s="5"/>
      <c r="ARD76" s="5"/>
      <c r="ARE76" s="5"/>
      <c r="ARF76" s="5"/>
      <c r="ARG76" s="5"/>
      <c r="ARH76" s="5"/>
      <c r="ARI76" s="5"/>
      <c r="ARJ76" s="5"/>
      <c r="ARK76" s="5"/>
      <c r="ARL76" s="5"/>
      <c r="ARM76" s="5"/>
      <c r="ARN76" s="5"/>
      <c r="ARO76" s="5"/>
      <c r="ARP76" s="5"/>
      <c r="ARQ76" s="5"/>
      <c r="ARR76" s="5"/>
      <c r="ARS76" s="5"/>
      <c r="ART76" s="5"/>
      <c r="ARU76" s="5"/>
      <c r="ARV76" s="5"/>
      <c r="ARW76" s="5"/>
      <c r="ARX76" s="5"/>
      <c r="ARY76" s="5"/>
      <c r="ARZ76" s="5"/>
      <c r="ASA76" s="5"/>
      <c r="ASB76" s="5"/>
      <c r="ASC76" s="5"/>
      <c r="ASD76" s="5"/>
      <c r="ASE76" s="5"/>
      <c r="ASF76" s="5"/>
      <c r="ASG76" s="5"/>
      <c r="ASH76" s="5"/>
      <c r="ASI76" s="5"/>
      <c r="ASJ76" s="5"/>
      <c r="ASK76" s="5"/>
      <c r="ASL76" s="5"/>
      <c r="ASM76" s="5"/>
      <c r="ASN76" s="5"/>
      <c r="ASO76" s="5"/>
      <c r="ASP76" s="5"/>
      <c r="ASQ76" s="5"/>
      <c r="ASR76" s="5"/>
      <c r="ASS76" s="5"/>
      <c r="AST76" s="5"/>
      <c r="ASU76" s="5"/>
      <c r="ASV76" s="5"/>
      <c r="ASW76" s="5"/>
      <c r="ASX76" s="5"/>
      <c r="ASY76" s="5"/>
      <c r="ASZ76" s="5"/>
      <c r="ATA76" s="5"/>
      <c r="ATB76" s="5"/>
      <c r="ATC76" s="5"/>
      <c r="ATD76" s="5"/>
      <c r="ATE76" s="5"/>
      <c r="ATF76" s="5"/>
      <c r="ATG76" s="5"/>
      <c r="ATH76" s="5"/>
      <c r="ATI76" s="5"/>
      <c r="ATJ76" s="5"/>
      <c r="ATK76" s="5"/>
      <c r="ATL76" s="5"/>
      <c r="ATM76" s="5"/>
      <c r="ATN76" s="5"/>
      <c r="ATO76" s="5"/>
      <c r="ATP76" s="5"/>
      <c r="ATQ76" s="5"/>
      <c r="ATR76" s="5"/>
      <c r="ATS76" s="5"/>
      <c r="ATT76" s="5"/>
      <c r="ATU76" s="5"/>
      <c r="ATV76" s="5"/>
      <c r="ATW76" s="5"/>
      <c r="ATX76" s="5"/>
      <c r="ATY76" s="5"/>
      <c r="ATZ76" s="5"/>
      <c r="AUA76" s="5"/>
      <c r="AUB76" s="5"/>
      <c r="AUC76" s="5"/>
      <c r="AUD76" s="5"/>
      <c r="AUE76" s="5"/>
      <c r="AUF76" s="5"/>
      <c r="AUG76" s="5"/>
      <c r="AUH76" s="5"/>
      <c r="AUI76" s="5"/>
      <c r="AUJ76" s="5"/>
      <c r="AUK76" s="5"/>
      <c r="AUL76" s="5"/>
      <c r="AUM76" s="5"/>
      <c r="AUN76" s="5"/>
      <c r="AUO76" s="5"/>
      <c r="AUP76" s="5"/>
      <c r="AUQ76" s="5"/>
      <c r="AUR76" s="5"/>
      <c r="AUS76" s="5"/>
      <c r="AUT76" s="5"/>
      <c r="AUU76" s="5"/>
      <c r="AUV76" s="5"/>
      <c r="AUW76" s="5"/>
      <c r="AUX76" s="5"/>
      <c r="AUY76" s="5"/>
      <c r="AUZ76" s="5"/>
      <c r="AVA76" s="5"/>
      <c r="AVB76" s="5"/>
      <c r="AVC76" s="5"/>
      <c r="AVD76" s="5"/>
      <c r="AVE76" s="5"/>
      <c r="AVF76" s="5"/>
      <c r="AVG76" s="5"/>
      <c r="AVH76" s="5"/>
      <c r="AVI76" s="5"/>
      <c r="AVJ76" s="5"/>
      <c r="AVK76" s="5"/>
      <c r="AVL76" s="5"/>
      <c r="AVM76" s="5"/>
      <c r="AVN76" s="5"/>
      <c r="AVO76" s="5"/>
      <c r="AVP76" s="5"/>
      <c r="AVQ76" s="5"/>
      <c r="AVR76" s="5"/>
      <c r="AVS76" s="5"/>
      <c r="AVT76" s="5"/>
      <c r="AVU76" s="5"/>
      <c r="AVV76" s="5"/>
      <c r="AVW76" s="5"/>
      <c r="AVX76" s="5"/>
      <c r="AVY76" s="5"/>
      <c r="AVZ76" s="5"/>
      <c r="AWA76" s="5"/>
      <c r="AWB76" s="5"/>
      <c r="AWC76" s="5"/>
      <c r="AWD76" s="5"/>
      <c r="AWE76" s="5"/>
      <c r="AWF76" s="5"/>
      <c r="AWG76" s="5"/>
      <c r="AWH76" s="5"/>
      <c r="AWI76" s="5"/>
      <c r="AWJ76" s="5"/>
      <c r="AWK76" s="5"/>
      <c r="AWL76" s="5"/>
      <c r="AWM76" s="5"/>
      <c r="AWN76" s="5"/>
      <c r="AWO76" s="5"/>
      <c r="AWP76" s="5"/>
      <c r="AWQ76" s="5"/>
      <c r="AWR76" s="5"/>
      <c r="AWS76" s="5"/>
      <c r="AWT76" s="5"/>
      <c r="AWU76" s="5"/>
      <c r="AWV76" s="5"/>
      <c r="AWW76" s="5"/>
      <c r="AWX76" s="5"/>
      <c r="AWY76" s="5"/>
      <c r="AWZ76" s="5"/>
      <c r="AXA76" s="5"/>
      <c r="AXB76" s="5"/>
      <c r="AXC76" s="5"/>
      <c r="AXD76" s="5"/>
      <c r="AXE76" s="5"/>
      <c r="AXF76" s="5"/>
      <c r="AXG76" s="5"/>
      <c r="AXH76" s="5"/>
      <c r="AXI76" s="5"/>
      <c r="AXJ76" s="5"/>
      <c r="AXK76" s="5"/>
      <c r="AXL76" s="5"/>
      <c r="AXM76" s="5"/>
      <c r="AXN76" s="5"/>
      <c r="AXO76" s="5"/>
      <c r="AXP76" s="5"/>
      <c r="AXQ76" s="5"/>
      <c r="AXR76" s="5"/>
      <c r="AXS76" s="5"/>
      <c r="AXT76" s="5"/>
      <c r="AXU76" s="5"/>
      <c r="AXV76" s="5"/>
      <c r="AXW76" s="5"/>
      <c r="AXX76" s="5"/>
      <c r="AXY76" s="5"/>
      <c r="AXZ76" s="5"/>
      <c r="AYA76" s="5"/>
      <c r="AYB76" s="5"/>
      <c r="AYC76" s="5"/>
      <c r="AYD76" s="5"/>
      <c r="AYE76" s="5"/>
      <c r="AYF76" s="5"/>
      <c r="AYG76" s="5"/>
      <c r="AYH76" s="5"/>
      <c r="AYI76" s="5"/>
      <c r="AYJ76" s="5"/>
      <c r="AYK76" s="5"/>
      <c r="AYL76" s="5"/>
      <c r="AYM76" s="5"/>
      <c r="AYN76" s="5"/>
      <c r="AYO76" s="5"/>
      <c r="AYP76" s="5"/>
      <c r="AYQ76" s="5"/>
      <c r="AYR76" s="5"/>
      <c r="AYS76" s="5"/>
      <c r="AYT76" s="5"/>
      <c r="AYU76" s="5"/>
      <c r="AYV76" s="5"/>
      <c r="AYW76" s="5"/>
      <c r="AYX76" s="5"/>
      <c r="AYY76" s="5"/>
      <c r="AYZ76" s="5"/>
      <c r="AZA76" s="5"/>
      <c r="AZB76" s="5"/>
      <c r="AZC76" s="5"/>
      <c r="AZD76" s="5"/>
      <c r="AZE76" s="5"/>
      <c r="AZF76" s="5"/>
      <c r="AZG76" s="5"/>
      <c r="AZH76" s="5"/>
      <c r="AZI76" s="5"/>
      <c r="AZJ76" s="5"/>
      <c r="AZK76" s="5"/>
      <c r="AZL76" s="5"/>
      <c r="AZM76" s="5"/>
      <c r="AZN76" s="5"/>
      <c r="AZO76" s="5"/>
      <c r="AZP76" s="5"/>
      <c r="AZQ76" s="5"/>
      <c r="AZR76" s="5"/>
      <c r="AZS76" s="5"/>
      <c r="AZT76" s="5"/>
      <c r="AZU76" s="5"/>
      <c r="AZV76" s="5"/>
      <c r="AZW76" s="5"/>
      <c r="AZX76" s="5"/>
      <c r="AZY76" s="5"/>
      <c r="AZZ76" s="5"/>
      <c r="BAA76" s="5"/>
      <c r="BAB76" s="5"/>
      <c r="BAC76" s="5"/>
      <c r="BAD76" s="5"/>
      <c r="BAE76" s="5"/>
      <c r="BAF76" s="5"/>
      <c r="BAG76" s="5"/>
      <c r="BAH76" s="5"/>
      <c r="BAI76" s="5"/>
      <c r="BAJ76" s="5"/>
      <c r="BAK76" s="5"/>
      <c r="BAL76" s="5"/>
      <c r="BAM76" s="5"/>
      <c r="BAN76" s="5"/>
      <c r="BAO76" s="5"/>
      <c r="BAP76" s="5"/>
      <c r="BAQ76" s="5"/>
      <c r="BAR76" s="5"/>
      <c r="BAS76" s="5"/>
      <c r="BAT76" s="5"/>
      <c r="BAU76" s="5"/>
      <c r="BAV76" s="5"/>
      <c r="BAW76" s="5"/>
      <c r="BAX76" s="5"/>
      <c r="BAY76" s="5"/>
      <c r="BAZ76" s="5"/>
      <c r="BBA76" s="5"/>
      <c r="BBB76" s="5"/>
      <c r="BBC76" s="5"/>
      <c r="BBD76" s="5"/>
      <c r="BBE76" s="5"/>
      <c r="BBF76" s="5"/>
      <c r="BBG76" s="5"/>
      <c r="BBH76" s="5"/>
      <c r="BBI76" s="5"/>
      <c r="BBJ76" s="5"/>
      <c r="BBK76" s="5"/>
      <c r="BBL76" s="5"/>
      <c r="BBM76" s="5"/>
      <c r="BBN76" s="5"/>
      <c r="BBO76" s="5"/>
      <c r="BBP76" s="5"/>
      <c r="BBQ76" s="5"/>
      <c r="BBR76" s="5"/>
      <c r="BBS76" s="5"/>
      <c r="BBT76" s="5"/>
      <c r="BBU76" s="5"/>
      <c r="BBV76" s="5"/>
      <c r="BBW76" s="5"/>
      <c r="BBX76" s="5"/>
      <c r="BBY76" s="5"/>
      <c r="BBZ76" s="5"/>
      <c r="BCA76" s="5"/>
      <c r="BCB76" s="5"/>
      <c r="BCC76" s="5"/>
      <c r="BCD76" s="5"/>
      <c r="BCE76" s="5"/>
      <c r="BCF76" s="5"/>
      <c r="BCG76" s="5"/>
      <c r="BCH76" s="5"/>
      <c r="BCI76" s="5"/>
      <c r="BCJ76" s="5"/>
      <c r="BCK76" s="5"/>
      <c r="BCL76" s="5"/>
      <c r="BCM76" s="5"/>
      <c r="BCN76" s="5"/>
      <c r="BCO76" s="5"/>
      <c r="BCP76" s="5"/>
      <c r="BCQ76" s="5"/>
      <c r="BCR76" s="5"/>
      <c r="BCS76" s="5"/>
      <c r="BCT76" s="5"/>
      <c r="BCU76" s="5"/>
      <c r="BCV76" s="5"/>
      <c r="BCW76" s="5"/>
      <c r="BCX76" s="5"/>
      <c r="BCY76" s="5"/>
      <c r="BCZ76" s="5"/>
      <c r="BDA76" s="5"/>
      <c r="BDB76" s="5"/>
      <c r="BDC76" s="5"/>
      <c r="BDD76" s="5"/>
      <c r="BDE76" s="5"/>
      <c r="BDF76" s="5"/>
      <c r="BDG76" s="5"/>
      <c r="BDH76" s="5"/>
      <c r="BDI76" s="5"/>
      <c r="BDJ76" s="5"/>
      <c r="BDK76" s="5"/>
      <c r="BDL76" s="5"/>
      <c r="BDM76" s="5"/>
      <c r="BDN76" s="5"/>
      <c r="BDO76" s="5"/>
      <c r="BDP76" s="5"/>
      <c r="BDQ76" s="5"/>
      <c r="BDR76" s="5"/>
      <c r="BDS76" s="5"/>
      <c r="BDT76" s="5"/>
      <c r="BDU76" s="5"/>
      <c r="BDV76" s="5"/>
      <c r="BDW76" s="5"/>
      <c r="BDX76" s="5"/>
      <c r="BDY76" s="5"/>
      <c r="BDZ76" s="5"/>
      <c r="BEA76" s="5"/>
      <c r="BEB76" s="5"/>
      <c r="BEC76" s="5"/>
      <c r="BED76" s="5"/>
      <c r="BEE76" s="5"/>
      <c r="BEF76" s="5"/>
      <c r="BEG76" s="5"/>
      <c r="BEH76" s="5"/>
      <c r="BEI76" s="5"/>
      <c r="BEJ76" s="5"/>
      <c r="BEK76" s="5"/>
      <c r="BEL76" s="5"/>
      <c r="BEM76" s="5"/>
      <c r="BEN76" s="5"/>
      <c r="BEO76" s="5"/>
      <c r="BEP76" s="5"/>
      <c r="BEQ76" s="5"/>
      <c r="BER76" s="5"/>
      <c r="BES76" s="5"/>
      <c r="BET76" s="5"/>
      <c r="BEU76" s="5"/>
      <c r="BEV76" s="5"/>
      <c r="BEW76" s="5"/>
      <c r="BEX76" s="5"/>
      <c r="BEY76" s="5"/>
      <c r="BEZ76" s="5"/>
      <c r="BFA76" s="5"/>
      <c r="BFB76" s="5"/>
      <c r="BFC76" s="5"/>
      <c r="BFD76" s="5"/>
      <c r="BFE76" s="5"/>
      <c r="BFF76" s="5"/>
      <c r="BFG76" s="5"/>
      <c r="BFH76" s="5"/>
      <c r="BFI76" s="5"/>
      <c r="BFJ76" s="5"/>
      <c r="BFK76" s="5"/>
      <c r="BFL76" s="5"/>
      <c r="BFM76" s="5"/>
      <c r="BFN76" s="5"/>
      <c r="BFO76" s="5"/>
      <c r="BFP76" s="5"/>
      <c r="BFQ76" s="5"/>
      <c r="BFR76" s="5"/>
      <c r="BFS76" s="5"/>
      <c r="BFT76" s="5"/>
      <c r="BFU76" s="5"/>
      <c r="BFV76" s="5"/>
      <c r="BFW76" s="5"/>
      <c r="BFX76" s="5"/>
      <c r="BFY76" s="5"/>
      <c r="BFZ76" s="5"/>
      <c r="BGA76" s="5"/>
      <c r="BGB76" s="5"/>
      <c r="BGC76" s="5"/>
      <c r="BGD76" s="5"/>
      <c r="BGE76" s="5"/>
      <c r="BGF76" s="5"/>
      <c r="BGG76" s="5"/>
      <c r="BGH76" s="5"/>
      <c r="BGI76" s="5"/>
      <c r="BGJ76" s="5"/>
      <c r="BGK76" s="5"/>
      <c r="BGL76" s="5"/>
      <c r="BGM76" s="5"/>
      <c r="BGN76" s="5"/>
      <c r="BGO76" s="5"/>
      <c r="BGP76" s="5"/>
      <c r="BGQ76" s="5"/>
      <c r="BGR76" s="5"/>
      <c r="BGS76" s="5"/>
      <c r="BGT76" s="5"/>
      <c r="BGU76" s="5"/>
      <c r="BGV76" s="5"/>
      <c r="BGW76" s="5"/>
      <c r="BGX76" s="5"/>
      <c r="BGY76" s="5"/>
      <c r="BGZ76" s="5"/>
      <c r="BHA76" s="5"/>
      <c r="BHB76" s="5"/>
      <c r="BHC76" s="5"/>
      <c r="BHD76" s="5"/>
      <c r="BHE76" s="5"/>
      <c r="BHF76" s="5"/>
      <c r="BHG76" s="5"/>
      <c r="BHH76" s="5"/>
      <c r="BHI76" s="5"/>
      <c r="BHJ76" s="5"/>
      <c r="BHK76" s="5"/>
      <c r="BHL76" s="5"/>
      <c r="BHM76" s="5"/>
      <c r="BHN76" s="5"/>
      <c r="BHO76" s="5"/>
      <c r="BHP76" s="5"/>
      <c r="BHQ76" s="5"/>
      <c r="BHR76" s="5"/>
      <c r="BHS76" s="5"/>
      <c r="BHT76" s="5"/>
      <c r="BHU76" s="5"/>
      <c r="BHV76" s="5"/>
      <c r="BHW76" s="5"/>
      <c r="BHX76" s="5"/>
      <c r="BHY76" s="5"/>
      <c r="BHZ76" s="5"/>
      <c r="BIA76" s="5"/>
      <c r="BIB76" s="5"/>
      <c r="BIC76" s="5"/>
      <c r="BID76" s="5"/>
      <c r="BIE76" s="5"/>
      <c r="BIF76" s="5"/>
      <c r="BIG76" s="5"/>
      <c r="BIH76" s="5"/>
      <c r="BII76" s="5"/>
      <c r="BIJ76" s="5"/>
      <c r="BIK76" s="5"/>
      <c r="BIL76" s="5"/>
      <c r="BIM76" s="5"/>
      <c r="BIN76" s="5"/>
      <c r="BIO76" s="5"/>
      <c r="BIP76" s="5"/>
      <c r="BIQ76" s="5"/>
      <c r="BIR76" s="5"/>
      <c r="BIS76" s="5"/>
      <c r="BIT76" s="5"/>
      <c r="BIU76" s="5"/>
      <c r="BIV76" s="5"/>
      <c r="BIW76" s="5"/>
      <c r="BIX76" s="5"/>
      <c r="BIY76" s="5"/>
      <c r="BIZ76" s="5"/>
      <c r="BJA76" s="5"/>
      <c r="BJB76" s="5"/>
      <c r="BJC76" s="5"/>
      <c r="BJD76" s="5"/>
      <c r="BJE76" s="5"/>
      <c r="BJF76" s="5"/>
      <c r="BJG76" s="5"/>
      <c r="BJH76" s="5"/>
      <c r="BJI76" s="5"/>
      <c r="BJJ76" s="5"/>
      <c r="BJK76" s="5"/>
      <c r="BJL76" s="5"/>
      <c r="BJM76" s="5"/>
      <c r="BJN76" s="5"/>
      <c r="BJO76" s="5"/>
      <c r="BJP76" s="5"/>
      <c r="BJQ76" s="5"/>
      <c r="BJR76" s="5"/>
      <c r="BJS76" s="5"/>
      <c r="BJT76" s="5"/>
      <c r="BJU76" s="5"/>
      <c r="BJV76" s="5"/>
      <c r="BJW76" s="5"/>
      <c r="BJX76" s="5"/>
      <c r="BJY76" s="5"/>
      <c r="BJZ76" s="5"/>
      <c r="BKA76" s="5"/>
      <c r="BKB76" s="5"/>
      <c r="BKC76" s="5"/>
      <c r="BKD76" s="5"/>
      <c r="BKE76" s="5"/>
      <c r="BKF76" s="5"/>
      <c r="BKG76" s="5"/>
      <c r="BKH76" s="5"/>
      <c r="BKI76" s="5"/>
      <c r="BKJ76" s="5"/>
      <c r="BKK76" s="5"/>
      <c r="BKL76" s="5"/>
      <c r="BKM76" s="5"/>
      <c r="BKN76" s="5"/>
      <c r="BKO76" s="5"/>
      <c r="BKP76" s="5"/>
      <c r="BKQ76" s="5"/>
      <c r="BKR76" s="5"/>
      <c r="BKS76" s="5"/>
      <c r="BKT76" s="5"/>
      <c r="BKU76" s="5"/>
      <c r="BKV76" s="5"/>
      <c r="BKW76" s="5"/>
      <c r="BKX76" s="5"/>
      <c r="BKY76" s="5"/>
      <c r="BKZ76" s="5"/>
      <c r="BLA76" s="5"/>
      <c r="BLB76" s="5"/>
      <c r="BLC76" s="5"/>
      <c r="BLD76" s="5"/>
      <c r="BLE76" s="5"/>
      <c r="BLF76" s="5"/>
      <c r="BLG76" s="5"/>
      <c r="BLH76" s="5"/>
      <c r="BLI76" s="5"/>
      <c r="BLJ76" s="5"/>
      <c r="BLK76" s="5"/>
      <c r="BLL76" s="5"/>
      <c r="BLM76" s="5"/>
      <c r="BLN76" s="5"/>
      <c r="BLO76" s="5"/>
      <c r="BLP76" s="5"/>
      <c r="BLQ76" s="5"/>
      <c r="BLR76" s="5"/>
      <c r="BLS76" s="5"/>
      <c r="BLT76" s="5"/>
      <c r="BLU76" s="5"/>
      <c r="BLV76" s="5"/>
      <c r="BLW76" s="5"/>
      <c r="BLX76" s="5"/>
      <c r="BLY76" s="5"/>
      <c r="BLZ76" s="5"/>
      <c r="BMA76" s="5"/>
      <c r="BMB76" s="5"/>
      <c r="BMC76" s="5"/>
      <c r="BMD76" s="5"/>
      <c r="BME76" s="5"/>
      <c r="BMF76" s="5"/>
      <c r="BMG76" s="5"/>
      <c r="BMH76" s="5"/>
      <c r="BMI76" s="5"/>
      <c r="BMJ76" s="5"/>
      <c r="BMK76" s="5"/>
      <c r="BML76" s="5"/>
      <c r="BMM76" s="5"/>
      <c r="BMN76" s="5"/>
      <c r="BMO76" s="5"/>
      <c r="BMP76" s="5"/>
      <c r="BMQ76" s="5"/>
      <c r="BMR76" s="5"/>
      <c r="BMS76" s="5"/>
      <c r="BMT76" s="5"/>
      <c r="BMU76" s="5"/>
      <c r="BMV76" s="5"/>
      <c r="BMW76" s="5"/>
      <c r="BMX76" s="5"/>
      <c r="BMY76" s="5"/>
      <c r="BMZ76" s="5"/>
      <c r="BNA76" s="5"/>
      <c r="BNB76" s="5"/>
      <c r="BNC76" s="5"/>
      <c r="BND76" s="5"/>
      <c r="BNE76" s="5"/>
      <c r="BNF76" s="5"/>
      <c r="BNG76" s="5"/>
      <c r="BNH76" s="5"/>
      <c r="BNI76" s="5"/>
      <c r="BNJ76" s="5"/>
      <c r="BNK76" s="5"/>
      <c r="BNL76" s="5"/>
      <c r="BNM76" s="5"/>
      <c r="BNN76" s="5"/>
      <c r="BNO76" s="5"/>
      <c r="BNP76" s="5"/>
      <c r="BNQ76" s="5"/>
      <c r="BNR76" s="5"/>
      <c r="BNS76" s="5"/>
      <c r="BNT76" s="5"/>
      <c r="BNU76" s="5"/>
      <c r="BNV76" s="5"/>
      <c r="BNW76" s="5"/>
      <c r="BNX76" s="5"/>
      <c r="BNY76" s="5"/>
      <c r="BNZ76" s="5"/>
      <c r="BOA76" s="5"/>
      <c r="BOB76" s="5"/>
      <c r="BOC76" s="5"/>
      <c r="BOD76" s="5"/>
      <c r="BOE76" s="5"/>
      <c r="BOF76" s="5"/>
      <c r="BOG76" s="5"/>
      <c r="BOH76" s="5"/>
      <c r="BOI76" s="5"/>
      <c r="BOJ76" s="5"/>
      <c r="BOK76" s="5"/>
      <c r="BOL76" s="5"/>
      <c r="BOM76" s="5"/>
      <c r="BON76" s="5"/>
      <c r="BOO76" s="5"/>
      <c r="BOP76" s="5"/>
      <c r="BOQ76" s="5"/>
      <c r="BOR76" s="5"/>
      <c r="BOS76" s="5"/>
      <c r="BOT76" s="5"/>
      <c r="BOU76" s="5"/>
      <c r="BOV76" s="5"/>
      <c r="BOW76" s="5"/>
      <c r="BOX76" s="5"/>
      <c r="BOY76" s="5"/>
      <c r="BOZ76" s="5"/>
      <c r="BPA76" s="5"/>
      <c r="BPB76" s="5"/>
      <c r="BPC76" s="5"/>
      <c r="BPD76" s="5"/>
      <c r="BPE76" s="5"/>
      <c r="BPF76" s="5"/>
      <c r="BPG76" s="5"/>
      <c r="BPH76" s="5"/>
      <c r="BPI76" s="5"/>
      <c r="BPJ76" s="5"/>
      <c r="BPK76" s="5"/>
      <c r="BPL76" s="5"/>
      <c r="BPM76" s="5"/>
      <c r="BPN76" s="5"/>
      <c r="BPO76" s="5"/>
      <c r="BPP76" s="5"/>
      <c r="BPQ76" s="5"/>
      <c r="BPR76" s="5"/>
      <c r="BPS76" s="5"/>
      <c r="BPT76" s="5"/>
      <c r="BPU76" s="5"/>
      <c r="BPV76" s="5"/>
      <c r="BPW76" s="5"/>
      <c r="BPX76" s="5"/>
      <c r="BPY76" s="5"/>
      <c r="BPZ76" s="5"/>
      <c r="BQA76" s="5"/>
      <c r="BQB76" s="5"/>
      <c r="BQC76" s="5"/>
      <c r="BQD76" s="5"/>
      <c r="BQE76" s="5"/>
      <c r="BQF76" s="5"/>
      <c r="BQG76" s="5"/>
      <c r="BQH76" s="5"/>
      <c r="BQI76" s="5"/>
      <c r="BQJ76" s="5"/>
      <c r="BQK76" s="5"/>
      <c r="BQL76" s="5"/>
      <c r="BQM76" s="5"/>
      <c r="BQN76" s="5"/>
      <c r="BQO76" s="5"/>
      <c r="BQP76" s="5"/>
      <c r="BQQ76" s="5"/>
      <c r="BQR76" s="5"/>
      <c r="BQS76" s="5"/>
      <c r="BQT76" s="5"/>
      <c r="BQU76" s="5"/>
      <c r="BQV76" s="5"/>
      <c r="BQW76" s="5"/>
      <c r="BQX76" s="5"/>
      <c r="BQY76" s="5"/>
      <c r="BQZ76" s="5"/>
      <c r="BRA76" s="5"/>
      <c r="BRB76" s="5"/>
      <c r="BRC76" s="5"/>
      <c r="BRD76" s="5"/>
      <c r="BRE76" s="5"/>
      <c r="BRF76" s="5"/>
      <c r="BRG76" s="5"/>
      <c r="BRH76" s="5"/>
      <c r="BRI76" s="5"/>
      <c r="BRJ76" s="5"/>
      <c r="BRK76" s="5"/>
      <c r="BRL76" s="5"/>
      <c r="BRM76" s="5"/>
      <c r="BRN76" s="5"/>
      <c r="BRO76" s="5"/>
      <c r="BRP76" s="5"/>
      <c r="BRQ76" s="5"/>
      <c r="BRR76" s="5"/>
      <c r="BRS76" s="5"/>
      <c r="BRT76" s="5"/>
      <c r="BRU76" s="5"/>
      <c r="BRV76" s="5"/>
      <c r="BRW76" s="5"/>
      <c r="BRX76" s="5"/>
      <c r="BRY76" s="5"/>
      <c r="BRZ76" s="5"/>
      <c r="BSA76" s="5"/>
      <c r="BSB76" s="5"/>
      <c r="BSC76" s="5"/>
      <c r="BSD76" s="5"/>
      <c r="BSE76" s="5"/>
      <c r="BSF76" s="5"/>
      <c r="BSG76" s="5"/>
      <c r="BSH76" s="5"/>
      <c r="BSI76" s="5"/>
      <c r="BSJ76" s="5"/>
      <c r="BSK76" s="5"/>
      <c r="BSL76" s="5"/>
      <c r="BSM76" s="5"/>
      <c r="BSN76" s="5"/>
      <c r="BSO76" s="5"/>
      <c r="BSP76" s="5"/>
      <c r="BSQ76" s="5"/>
      <c r="BSR76" s="5"/>
      <c r="BSS76" s="5"/>
      <c r="BST76" s="5"/>
      <c r="BSU76" s="5"/>
      <c r="BSV76" s="5"/>
      <c r="BSW76" s="5"/>
      <c r="BSX76" s="5"/>
      <c r="BSY76" s="5"/>
      <c r="BSZ76" s="5"/>
      <c r="BTA76" s="5"/>
      <c r="BTB76" s="5"/>
      <c r="BTC76" s="5"/>
      <c r="BTD76" s="5"/>
      <c r="BTE76" s="5"/>
      <c r="BTF76" s="5"/>
      <c r="BTG76" s="5"/>
      <c r="BTH76" s="5"/>
      <c r="BTI76" s="5"/>
      <c r="BTJ76" s="5"/>
      <c r="BTK76" s="5"/>
      <c r="BTL76" s="5"/>
      <c r="BTM76" s="5"/>
      <c r="BTN76" s="5"/>
      <c r="BTO76" s="5"/>
      <c r="BTP76" s="5"/>
      <c r="BTQ76" s="5"/>
      <c r="BTR76" s="5"/>
      <c r="BTS76" s="5"/>
      <c r="BTT76" s="5"/>
      <c r="BTU76" s="5"/>
      <c r="BTV76" s="5"/>
      <c r="BTW76" s="5"/>
      <c r="BTX76" s="5"/>
      <c r="BTY76" s="5"/>
      <c r="BTZ76" s="5"/>
      <c r="BUA76" s="5"/>
      <c r="BUB76" s="5"/>
      <c r="BUC76" s="5"/>
      <c r="BUD76" s="5"/>
      <c r="BUE76" s="5"/>
      <c r="BUF76" s="5"/>
      <c r="BUG76" s="5"/>
      <c r="BUH76" s="5"/>
      <c r="BUI76" s="5"/>
      <c r="BUJ76" s="5"/>
      <c r="BUK76" s="5"/>
      <c r="BUL76" s="5"/>
      <c r="BUM76" s="5"/>
      <c r="BUN76" s="5"/>
      <c r="BUO76" s="5"/>
      <c r="BUP76" s="5"/>
      <c r="BUQ76" s="5"/>
      <c r="BUR76" s="5"/>
      <c r="BUS76" s="5"/>
      <c r="BUT76" s="5"/>
      <c r="BUU76" s="5"/>
      <c r="BUV76" s="5"/>
      <c r="BUW76" s="5"/>
      <c r="BUX76" s="5"/>
      <c r="BUY76" s="5"/>
      <c r="BUZ76" s="5"/>
      <c r="BVA76" s="5"/>
      <c r="BVB76" s="5"/>
      <c r="BVC76" s="5"/>
      <c r="BVD76" s="5"/>
      <c r="BVE76" s="5"/>
      <c r="BVF76" s="5"/>
      <c r="BVG76" s="5"/>
      <c r="BVH76" s="5"/>
      <c r="BVI76" s="5"/>
      <c r="BVJ76" s="5"/>
      <c r="BVK76" s="5"/>
      <c r="BVL76" s="5"/>
      <c r="BVM76" s="5"/>
      <c r="BVN76" s="5"/>
      <c r="BVO76" s="5"/>
      <c r="BVP76" s="5"/>
      <c r="BVQ76" s="5"/>
      <c r="BVR76" s="5"/>
      <c r="BVS76" s="5"/>
      <c r="BVT76" s="5"/>
      <c r="BVU76" s="5"/>
      <c r="BVV76" s="5"/>
      <c r="BVW76" s="5"/>
      <c r="BVX76" s="5"/>
      <c r="BVY76" s="5"/>
      <c r="BVZ76" s="5"/>
      <c r="BWA76" s="5"/>
      <c r="BWB76" s="5"/>
      <c r="BWC76" s="5"/>
      <c r="BWD76" s="5"/>
      <c r="BWE76" s="5"/>
      <c r="BWF76" s="5"/>
      <c r="BWG76" s="5"/>
      <c r="BWH76" s="5"/>
      <c r="BWI76" s="5"/>
      <c r="BWJ76" s="5"/>
      <c r="BWK76" s="5"/>
      <c r="BWL76" s="5"/>
      <c r="BWM76" s="5"/>
      <c r="BWN76" s="5"/>
      <c r="BWO76" s="5"/>
      <c r="BWP76" s="5"/>
      <c r="BWQ76" s="5"/>
      <c r="BWR76" s="5"/>
      <c r="BWS76" s="5"/>
      <c r="BWT76" s="5"/>
      <c r="BWU76" s="5"/>
      <c r="BWV76" s="5"/>
      <c r="BWW76" s="5"/>
      <c r="BWX76" s="5"/>
      <c r="BWY76" s="5"/>
      <c r="BWZ76" s="5"/>
      <c r="BXA76" s="5"/>
      <c r="BXB76" s="5"/>
      <c r="BXC76" s="5"/>
      <c r="BXD76" s="5"/>
      <c r="BXE76" s="5"/>
      <c r="BXF76" s="5"/>
      <c r="BXG76" s="5"/>
      <c r="BXH76" s="5"/>
      <c r="BXI76" s="5"/>
      <c r="BXJ76" s="5"/>
      <c r="BXK76" s="5"/>
      <c r="BXL76" s="5"/>
      <c r="BXM76" s="5"/>
      <c r="BXN76" s="5"/>
      <c r="BXO76" s="5"/>
      <c r="BXP76" s="5"/>
      <c r="BXQ76" s="5"/>
      <c r="BXR76" s="5"/>
      <c r="BXS76" s="5"/>
      <c r="BXT76" s="5"/>
      <c r="BXU76" s="5"/>
      <c r="BXV76" s="5"/>
      <c r="BXW76" s="5"/>
      <c r="BXX76" s="5"/>
      <c r="BXY76" s="5"/>
      <c r="BXZ76" s="5"/>
      <c r="BYA76" s="5"/>
      <c r="BYB76" s="5"/>
      <c r="BYC76" s="5"/>
      <c r="BYD76" s="5"/>
      <c r="BYE76" s="5"/>
      <c r="BYF76" s="5"/>
      <c r="BYG76" s="5"/>
      <c r="BYH76" s="5"/>
      <c r="BYI76" s="5"/>
      <c r="BYJ76" s="5"/>
      <c r="BYK76" s="5"/>
      <c r="BYL76" s="5"/>
      <c r="BYM76" s="5"/>
      <c r="BYN76" s="5"/>
      <c r="BYO76" s="5"/>
      <c r="BYP76" s="5"/>
      <c r="BYQ76" s="5"/>
      <c r="BYR76" s="5"/>
      <c r="BYS76" s="5"/>
      <c r="BYT76" s="5"/>
      <c r="BYU76" s="5"/>
      <c r="BYV76" s="5"/>
      <c r="BYW76" s="5"/>
      <c r="BYX76" s="5"/>
      <c r="BYY76" s="5"/>
      <c r="BYZ76" s="5"/>
      <c r="BZA76" s="5"/>
      <c r="BZB76" s="5"/>
      <c r="BZC76" s="5"/>
      <c r="BZD76" s="5"/>
      <c r="BZE76" s="5"/>
      <c r="BZF76" s="5"/>
      <c r="BZG76" s="5"/>
      <c r="BZH76" s="5"/>
      <c r="BZI76" s="5"/>
      <c r="BZJ76" s="5"/>
      <c r="BZK76" s="5"/>
      <c r="BZL76" s="5"/>
      <c r="BZM76" s="5"/>
      <c r="BZN76" s="5"/>
      <c r="BZO76" s="5"/>
      <c r="BZP76" s="5"/>
      <c r="BZQ76" s="5"/>
      <c r="BZR76" s="5"/>
      <c r="BZS76" s="5"/>
      <c r="BZT76" s="5"/>
      <c r="BZU76" s="5"/>
      <c r="BZV76" s="5"/>
      <c r="BZW76" s="5"/>
      <c r="BZX76" s="5"/>
      <c r="BZY76" s="5"/>
      <c r="BZZ76" s="5"/>
      <c r="CAA76" s="5"/>
      <c r="CAB76" s="5"/>
      <c r="CAC76" s="5"/>
      <c r="CAD76" s="5"/>
      <c r="CAE76" s="5"/>
      <c r="CAF76" s="5"/>
      <c r="CAG76" s="5"/>
      <c r="CAH76" s="5"/>
      <c r="CAI76" s="5"/>
      <c r="CAJ76" s="5"/>
      <c r="CAK76" s="5"/>
      <c r="CAL76" s="5"/>
      <c r="CAM76" s="5"/>
      <c r="CAN76" s="5"/>
      <c r="CAO76" s="5"/>
      <c r="CAP76" s="5"/>
      <c r="CAQ76" s="5"/>
      <c r="CAR76" s="5"/>
      <c r="CAS76" s="5"/>
      <c r="CAT76" s="5"/>
      <c r="CAU76" s="5"/>
      <c r="CAV76" s="5"/>
      <c r="CAW76" s="5"/>
      <c r="CAX76" s="5"/>
      <c r="CAY76" s="5"/>
      <c r="CAZ76" s="5"/>
      <c r="CBA76" s="5"/>
      <c r="CBB76" s="5"/>
      <c r="CBC76" s="5"/>
      <c r="CBD76" s="5"/>
      <c r="CBE76" s="5"/>
      <c r="CBF76" s="5"/>
      <c r="CBG76" s="5"/>
      <c r="CBH76" s="5"/>
      <c r="CBI76" s="5"/>
      <c r="CBJ76" s="5"/>
      <c r="CBK76" s="5"/>
      <c r="CBL76" s="5"/>
      <c r="CBM76" s="5"/>
      <c r="CBN76" s="5"/>
      <c r="CBO76" s="5"/>
      <c r="CBP76" s="5"/>
      <c r="CBQ76" s="5"/>
      <c r="CBR76" s="5"/>
      <c r="CBS76" s="5"/>
      <c r="CBT76" s="5"/>
      <c r="CBU76" s="5"/>
      <c r="CBV76" s="5"/>
      <c r="CBW76" s="5"/>
      <c r="CBX76" s="5"/>
      <c r="CBY76" s="5"/>
      <c r="CBZ76" s="5"/>
      <c r="CCA76" s="5"/>
      <c r="CCB76" s="5"/>
      <c r="CCC76" s="5"/>
      <c r="CCD76" s="5"/>
      <c r="CCE76" s="5"/>
      <c r="CCF76" s="5"/>
      <c r="CCG76" s="5"/>
      <c r="CCH76" s="5"/>
      <c r="CCI76" s="5"/>
      <c r="CCJ76" s="5"/>
      <c r="CCK76" s="5"/>
      <c r="CCL76" s="5"/>
      <c r="CCM76" s="5"/>
      <c r="CCN76" s="5"/>
      <c r="CCO76" s="5"/>
      <c r="CCP76" s="5"/>
      <c r="CCQ76" s="5"/>
      <c r="CCR76" s="5"/>
      <c r="CCS76" s="5"/>
      <c r="CCT76" s="5"/>
      <c r="CCU76" s="5"/>
      <c r="CCV76" s="5"/>
      <c r="CCW76" s="5"/>
      <c r="CCX76" s="5"/>
      <c r="CCY76" s="5"/>
      <c r="CCZ76" s="5"/>
      <c r="CDA76" s="5"/>
      <c r="CDB76" s="5"/>
      <c r="CDC76" s="5"/>
      <c r="CDD76" s="5"/>
      <c r="CDE76" s="5"/>
      <c r="CDF76" s="5"/>
      <c r="CDG76" s="5"/>
      <c r="CDH76" s="5"/>
      <c r="CDI76" s="5"/>
      <c r="CDJ76" s="5"/>
      <c r="CDK76" s="5"/>
      <c r="CDL76" s="5"/>
      <c r="CDM76" s="5"/>
      <c r="CDN76" s="5"/>
      <c r="CDO76" s="5"/>
      <c r="CDP76" s="5"/>
      <c r="CDQ76" s="5"/>
      <c r="CDR76" s="5"/>
      <c r="CDS76" s="5"/>
      <c r="CDT76" s="5"/>
      <c r="CDU76" s="5"/>
      <c r="CDV76" s="5"/>
      <c r="CDW76" s="5"/>
      <c r="CDX76" s="5"/>
      <c r="CDY76" s="5"/>
      <c r="CDZ76" s="5"/>
      <c r="CEA76" s="5"/>
      <c r="CEB76" s="5"/>
      <c r="CEC76" s="5"/>
      <c r="CED76" s="5"/>
      <c r="CEE76" s="5"/>
      <c r="CEF76" s="5"/>
      <c r="CEG76" s="5"/>
      <c r="CEH76" s="5"/>
      <c r="CEI76" s="5"/>
      <c r="CEJ76" s="5"/>
      <c r="CEK76" s="5"/>
      <c r="CEL76" s="5"/>
      <c r="CEM76" s="5"/>
      <c r="CEN76" s="5"/>
      <c r="CEO76" s="5"/>
      <c r="CEP76" s="5"/>
      <c r="CEQ76" s="5"/>
      <c r="CER76" s="5"/>
      <c r="CES76" s="5"/>
      <c r="CET76" s="5"/>
      <c r="CEU76" s="5"/>
      <c r="CEV76" s="5"/>
      <c r="CEW76" s="5"/>
      <c r="CEX76" s="5"/>
      <c r="CEY76" s="5"/>
      <c r="CEZ76" s="5"/>
      <c r="CFA76" s="5"/>
      <c r="CFB76" s="5"/>
      <c r="CFC76" s="5"/>
      <c r="CFD76" s="5"/>
      <c r="CFE76" s="5"/>
      <c r="CFF76" s="5"/>
      <c r="CFG76" s="5"/>
      <c r="CFH76" s="5"/>
      <c r="CFI76" s="5"/>
      <c r="CFJ76" s="5"/>
      <c r="CFK76" s="5"/>
      <c r="CFL76" s="5"/>
      <c r="CFM76" s="5"/>
      <c r="CFN76" s="5"/>
      <c r="CFO76" s="5"/>
      <c r="CFP76" s="5"/>
      <c r="CFQ76" s="5"/>
      <c r="CFR76" s="5"/>
      <c r="CFS76" s="5"/>
      <c r="CFT76" s="5"/>
      <c r="CFU76" s="5"/>
      <c r="CFV76" s="5"/>
      <c r="CFW76" s="5"/>
      <c r="CFX76" s="5"/>
      <c r="CFY76" s="5"/>
      <c r="CFZ76" s="5"/>
      <c r="CGA76" s="5"/>
      <c r="CGB76" s="5"/>
      <c r="CGC76" s="5"/>
      <c r="CGD76" s="5"/>
      <c r="CGE76" s="5"/>
      <c r="CGF76" s="5"/>
      <c r="CGG76" s="5"/>
      <c r="CGH76" s="5"/>
      <c r="CGI76" s="5"/>
      <c r="CGJ76" s="5"/>
      <c r="CGK76" s="5"/>
      <c r="CGL76" s="5"/>
      <c r="CGM76" s="5"/>
      <c r="CGN76" s="5"/>
      <c r="CGO76" s="5"/>
      <c r="CGP76" s="5"/>
      <c r="CGQ76" s="5"/>
      <c r="CGR76" s="5"/>
      <c r="CGS76" s="5"/>
      <c r="CGT76" s="5"/>
      <c r="CGU76" s="5"/>
      <c r="CGV76" s="5"/>
      <c r="CGW76" s="5"/>
      <c r="CGX76" s="5"/>
      <c r="CGY76" s="5"/>
      <c r="CGZ76" s="5"/>
      <c r="CHA76" s="5"/>
      <c r="CHB76" s="5"/>
      <c r="CHC76" s="5"/>
      <c r="CHD76" s="5"/>
      <c r="CHE76" s="5"/>
      <c r="CHF76" s="5"/>
      <c r="CHG76" s="5"/>
      <c r="CHH76" s="5"/>
      <c r="CHI76" s="5"/>
      <c r="CHJ76" s="5"/>
      <c r="CHK76" s="5"/>
      <c r="CHL76" s="5"/>
      <c r="CHM76" s="5"/>
      <c r="CHN76" s="5"/>
      <c r="CHO76" s="5"/>
      <c r="CHP76" s="5"/>
      <c r="CHQ76" s="5"/>
      <c r="CHR76" s="5"/>
      <c r="CHS76" s="5"/>
      <c r="CHT76" s="5"/>
      <c r="CHU76" s="5"/>
      <c r="CHV76" s="5"/>
      <c r="CHW76" s="5"/>
      <c r="CHX76" s="5"/>
      <c r="CHY76" s="5"/>
      <c r="CHZ76" s="5"/>
      <c r="CIA76" s="5"/>
      <c r="CIB76" s="5"/>
      <c r="CIC76" s="5"/>
      <c r="CID76" s="5"/>
      <c r="CIE76" s="5"/>
      <c r="CIF76" s="5"/>
      <c r="CIG76" s="5"/>
      <c r="CIH76" s="5"/>
      <c r="CII76" s="5"/>
      <c r="CIJ76" s="5"/>
      <c r="CIK76" s="5"/>
      <c r="CIL76" s="5"/>
      <c r="CIM76" s="5"/>
      <c r="CIN76" s="5"/>
      <c r="CIO76" s="5"/>
      <c r="CIP76" s="5"/>
      <c r="CIQ76" s="5"/>
      <c r="CIR76" s="5"/>
      <c r="CIS76" s="5"/>
      <c r="CIT76" s="5"/>
      <c r="CIU76" s="5"/>
      <c r="CIV76" s="5"/>
      <c r="CIW76" s="5"/>
      <c r="CIX76" s="5"/>
      <c r="CIY76" s="5"/>
      <c r="CIZ76" s="5"/>
      <c r="CJA76" s="5"/>
      <c r="CJB76" s="5"/>
      <c r="CJC76" s="5"/>
      <c r="CJD76" s="5"/>
      <c r="CJE76" s="5"/>
      <c r="CJF76" s="5"/>
      <c r="CJG76" s="5"/>
      <c r="CJH76" s="5"/>
      <c r="CJI76" s="5"/>
      <c r="CJJ76" s="5"/>
      <c r="CJK76" s="5"/>
      <c r="CJL76" s="5"/>
      <c r="CJM76" s="5"/>
      <c r="CJN76" s="5"/>
      <c r="CJO76" s="5"/>
      <c r="CJP76" s="5"/>
      <c r="CJQ76" s="5"/>
      <c r="CJR76" s="5"/>
      <c r="CJS76" s="5"/>
      <c r="CJT76" s="5"/>
      <c r="CJU76" s="5"/>
      <c r="CJV76" s="5"/>
      <c r="CJW76" s="5"/>
      <c r="CJX76" s="5"/>
      <c r="CJY76" s="5"/>
      <c r="CJZ76" s="5"/>
      <c r="CKA76" s="5"/>
      <c r="CKB76" s="5"/>
      <c r="CKC76" s="5"/>
      <c r="CKD76" s="5"/>
      <c r="CKE76" s="5"/>
      <c r="CKF76" s="5"/>
      <c r="CKG76" s="5"/>
      <c r="CKH76" s="5"/>
      <c r="CKI76" s="5"/>
      <c r="CKJ76" s="5"/>
      <c r="CKK76" s="5"/>
      <c r="CKL76" s="5"/>
      <c r="CKM76" s="5"/>
      <c r="CKN76" s="5"/>
      <c r="CKO76" s="5"/>
      <c r="CKP76" s="5"/>
      <c r="CKQ76" s="5"/>
      <c r="CKR76" s="5"/>
      <c r="CKS76" s="5"/>
      <c r="CKT76" s="5"/>
      <c r="CKU76" s="5"/>
      <c r="CKV76" s="5"/>
      <c r="CKW76" s="5"/>
      <c r="CKX76" s="5"/>
      <c r="CKY76" s="5"/>
      <c r="CKZ76" s="5"/>
      <c r="CLA76" s="5"/>
      <c r="CLB76" s="5"/>
      <c r="CLC76" s="5"/>
      <c r="CLD76" s="5"/>
      <c r="CLE76" s="5"/>
      <c r="CLF76" s="5"/>
      <c r="CLG76" s="5"/>
      <c r="CLH76" s="5"/>
      <c r="CLI76" s="5"/>
      <c r="CLJ76" s="5"/>
      <c r="CLK76" s="5"/>
      <c r="CLL76" s="5"/>
      <c r="CLM76" s="5"/>
      <c r="CLN76" s="5"/>
      <c r="CLO76" s="5"/>
      <c r="CLP76" s="5"/>
      <c r="CLQ76" s="5"/>
      <c r="CLR76" s="5"/>
      <c r="CLS76" s="5"/>
      <c r="CLT76" s="5"/>
      <c r="CLU76" s="5"/>
      <c r="CLV76" s="5"/>
      <c r="CLW76" s="5"/>
      <c r="CLX76" s="5"/>
      <c r="CLY76" s="5"/>
      <c r="CLZ76" s="5"/>
      <c r="CMA76" s="5"/>
      <c r="CMB76" s="5"/>
      <c r="CMC76" s="5"/>
      <c r="CMD76" s="5"/>
      <c r="CME76" s="5"/>
      <c r="CMF76" s="5"/>
      <c r="CMG76" s="5"/>
      <c r="CMH76" s="5"/>
      <c r="CMI76" s="5"/>
      <c r="CMJ76" s="5"/>
      <c r="CMK76" s="5"/>
      <c r="CML76" s="5"/>
      <c r="CMM76" s="5"/>
      <c r="CMN76" s="5"/>
      <c r="CMO76" s="5"/>
      <c r="CMP76" s="5"/>
      <c r="CMQ76" s="5"/>
      <c r="CMR76" s="5"/>
      <c r="CMS76" s="5"/>
      <c r="CMT76" s="5"/>
      <c r="CMU76" s="5"/>
      <c r="CMV76" s="5"/>
      <c r="CMW76" s="5"/>
      <c r="CMX76" s="5"/>
      <c r="CMY76" s="5"/>
      <c r="CMZ76" s="5"/>
      <c r="CNA76" s="5"/>
      <c r="CNB76" s="5"/>
      <c r="CNC76" s="5"/>
      <c r="CND76" s="5"/>
      <c r="CNE76" s="5"/>
      <c r="CNF76" s="5"/>
      <c r="CNG76" s="5"/>
      <c r="CNH76" s="5"/>
      <c r="CNI76" s="5"/>
      <c r="CNJ76" s="5"/>
      <c r="CNK76" s="5"/>
      <c r="CNL76" s="5"/>
      <c r="CNM76" s="5"/>
      <c r="CNN76" s="5"/>
      <c r="CNO76" s="5"/>
      <c r="CNP76" s="5"/>
      <c r="CNQ76" s="5"/>
      <c r="CNR76" s="5"/>
      <c r="CNS76" s="5"/>
      <c r="CNT76" s="5"/>
      <c r="CNU76" s="5"/>
      <c r="CNV76" s="5"/>
      <c r="CNW76" s="5"/>
      <c r="CNX76" s="5"/>
      <c r="CNY76" s="5"/>
      <c r="CNZ76" s="5"/>
      <c r="COA76" s="5"/>
      <c r="COB76" s="5"/>
      <c r="COC76" s="5"/>
      <c r="COD76" s="5"/>
      <c r="COE76" s="5"/>
      <c r="COF76" s="5"/>
      <c r="COG76" s="5"/>
      <c r="COH76" s="5"/>
      <c r="COI76" s="5"/>
      <c r="COJ76" s="5"/>
      <c r="COK76" s="5"/>
      <c r="COL76" s="5"/>
      <c r="COM76" s="5"/>
      <c r="CON76" s="5"/>
      <c r="COO76" s="5"/>
      <c r="COP76" s="5"/>
      <c r="COQ76" s="5"/>
      <c r="COR76" s="5"/>
      <c r="COS76" s="5"/>
      <c r="COT76" s="5"/>
      <c r="COU76" s="5"/>
      <c r="COV76" s="5"/>
      <c r="COW76" s="5"/>
      <c r="COX76" s="5"/>
      <c r="COY76" s="5"/>
      <c r="COZ76" s="5"/>
      <c r="CPA76" s="5"/>
      <c r="CPB76" s="5"/>
      <c r="CPC76" s="5"/>
      <c r="CPD76" s="5"/>
      <c r="CPE76" s="5"/>
      <c r="CPF76" s="5"/>
      <c r="CPG76" s="5"/>
      <c r="CPH76" s="5"/>
      <c r="CPI76" s="5"/>
      <c r="CPJ76" s="5"/>
      <c r="CPK76" s="5"/>
      <c r="CPL76" s="5"/>
      <c r="CPM76" s="5"/>
      <c r="CPN76" s="5"/>
      <c r="CPO76" s="5"/>
      <c r="CPP76" s="5"/>
      <c r="CPQ76" s="5"/>
      <c r="CPR76" s="5"/>
      <c r="CPS76" s="5"/>
      <c r="CPT76" s="5"/>
      <c r="CPU76" s="5"/>
      <c r="CPV76" s="5"/>
      <c r="CPW76" s="5"/>
      <c r="CPX76" s="5"/>
      <c r="CPY76" s="5"/>
      <c r="CPZ76" s="5"/>
      <c r="CQA76" s="5"/>
      <c r="CQB76" s="5"/>
      <c r="CQC76" s="5"/>
      <c r="CQD76" s="5"/>
      <c r="CQE76" s="5"/>
      <c r="CQF76" s="5"/>
      <c r="CQG76" s="5"/>
      <c r="CQH76" s="5"/>
      <c r="CQI76" s="5"/>
      <c r="CQJ76" s="5"/>
      <c r="CQK76" s="5"/>
      <c r="CQL76" s="5"/>
      <c r="CQM76" s="5"/>
      <c r="CQN76" s="5"/>
      <c r="CQO76" s="5"/>
      <c r="CQP76" s="5"/>
      <c r="CQQ76" s="5"/>
      <c r="CQR76" s="5"/>
      <c r="CQS76" s="5"/>
      <c r="CQT76" s="5"/>
      <c r="CQU76" s="5"/>
      <c r="CQV76" s="5"/>
      <c r="CQW76" s="5"/>
      <c r="CQX76" s="5"/>
      <c r="CQY76" s="5"/>
      <c r="CQZ76" s="5"/>
      <c r="CRA76" s="5"/>
      <c r="CRB76" s="5"/>
      <c r="CRC76" s="5"/>
      <c r="CRD76" s="5"/>
      <c r="CRE76" s="5"/>
      <c r="CRF76" s="5"/>
      <c r="CRG76" s="5"/>
      <c r="CRH76" s="5"/>
      <c r="CRI76" s="5"/>
      <c r="CRJ76" s="5"/>
      <c r="CRK76" s="5"/>
      <c r="CRL76" s="5"/>
      <c r="CRM76" s="5"/>
      <c r="CRN76" s="5"/>
      <c r="CRO76" s="5"/>
      <c r="CRP76" s="5"/>
      <c r="CRQ76" s="5"/>
      <c r="CRR76" s="5"/>
      <c r="CRS76" s="5"/>
      <c r="CRT76" s="5"/>
      <c r="CRU76" s="5"/>
      <c r="CRV76" s="5"/>
      <c r="CRW76" s="5"/>
      <c r="CRX76" s="5"/>
      <c r="CRY76" s="5"/>
      <c r="CRZ76" s="5"/>
      <c r="CSA76" s="5"/>
      <c r="CSB76" s="5"/>
      <c r="CSC76" s="5"/>
      <c r="CSD76" s="5"/>
      <c r="CSE76" s="5"/>
      <c r="CSF76" s="5"/>
      <c r="CSG76" s="5"/>
      <c r="CSH76" s="5"/>
      <c r="CSI76" s="5"/>
      <c r="CSJ76" s="5"/>
      <c r="CSK76" s="5"/>
      <c r="CSL76" s="5"/>
      <c r="CSM76" s="5"/>
      <c r="CSN76" s="5"/>
      <c r="CSO76" s="5"/>
      <c r="CSP76" s="5"/>
      <c r="CSQ76" s="5"/>
      <c r="CSR76" s="5"/>
      <c r="CSS76" s="5"/>
      <c r="CST76" s="5"/>
      <c r="CSU76" s="5"/>
      <c r="CSV76" s="5"/>
      <c r="CSW76" s="5"/>
      <c r="CSX76" s="5"/>
      <c r="CSY76" s="5"/>
      <c r="CSZ76" s="5"/>
      <c r="CTA76" s="5"/>
      <c r="CTB76" s="5"/>
      <c r="CTC76" s="5"/>
      <c r="CTD76" s="5"/>
      <c r="CTE76" s="5"/>
      <c r="CTF76" s="5"/>
      <c r="CTG76" s="5"/>
      <c r="CTH76" s="5"/>
      <c r="CTI76" s="5"/>
      <c r="CTJ76" s="5"/>
      <c r="CTK76" s="5"/>
      <c r="CTL76" s="5"/>
      <c r="CTM76" s="5"/>
      <c r="CTN76" s="5"/>
      <c r="CTO76" s="5"/>
      <c r="CTP76" s="5"/>
      <c r="CTQ76" s="5"/>
      <c r="CTR76" s="5"/>
      <c r="CTS76" s="5"/>
      <c r="CTT76" s="5"/>
      <c r="CTU76" s="5"/>
      <c r="CTV76" s="5"/>
      <c r="CTW76" s="5"/>
      <c r="CTX76" s="5"/>
      <c r="CTY76" s="5"/>
      <c r="CTZ76" s="5"/>
      <c r="CUA76" s="5"/>
      <c r="CUB76" s="5"/>
      <c r="CUC76" s="5"/>
      <c r="CUD76" s="5"/>
      <c r="CUE76" s="5"/>
      <c r="CUF76" s="5"/>
      <c r="CUG76" s="5"/>
      <c r="CUH76" s="5"/>
      <c r="CUI76" s="5"/>
      <c r="CUJ76" s="5"/>
      <c r="CUK76" s="5"/>
      <c r="CUL76" s="5"/>
      <c r="CUM76" s="5"/>
      <c r="CUN76" s="5"/>
      <c r="CUO76" s="5"/>
      <c r="CUP76" s="5"/>
      <c r="CUQ76" s="5"/>
      <c r="CUR76" s="5"/>
      <c r="CUS76" s="5"/>
      <c r="CUT76" s="5"/>
      <c r="CUU76" s="5"/>
      <c r="CUV76" s="5"/>
      <c r="CUW76" s="5"/>
      <c r="CUX76" s="5"/>
      <c r="CUY76" s="5"/>
      <c r="CUZ76" s="5"/>
      <c r="CVA76" s="5"/>
      <c r="CVB76" s="5"/>
      <c r="CVC76" s="5"/>
      <c r="CVD76" s="5"/>
      <c r="CVE76" s="5"/>
      <c r="CVF76" s="5"/>
      <c r="CVG76" s="5"/>
      <c r="CVH76" s="5"/>
      <c r="CVI76" s="5"/>
      <c r="CVJ76" s="5"/>
      <c r="CVK76" s="5"/>
      <c r="CVL76" s="5"/>
      <c r="CVM76" s="5"/>
      <c r="CVN76" s="5"/>
      <c r="CVO76" s="5"/>
      <c r="CVP76" s="5"/>
      <c r="CVQ76" s="5"/>
      <c r="CVR76" s="5"/>
      <c r="CVS76" s="5"/>
      <c r="CVT76" s="5"/>
      <c r="CVU76" s="5"/>
      <c r="CVV76" s="5"/>
      <c r="CVW76" s="5"/>
      <c r="CVX76" s="5"/>
      <c r="CVY76" s="5"/>
      <c r="CVZ76" s="5"/>
      <c r="CWA76" s="5"/>
      <c r="CWB76" s="5"/>
      <c r="CWC76" s="5"/>
      <c r="CWD76" s="5"/>
      <c r="CWE76" s="5"/>
      <c r="CWF76" s="5"/>
      <c r="CWG76" s="5"/>
      <c r="CWH76" s="5"/>
      <c r="CWI76" s="5"/>
      <c r="CWJ76" s="5"/>
      <c r="CWK76" s="5"/>
      <c r="CWL76" s="5"/>
      <c r="CWM76" s="5"/>
      <c r="CWN76" s="5"/>
      <c r="CWO76" s="5"/>
      <c r="CWP76" s="5"/>
      <c r="CWQ76" s="5"/>
      <c r="CWR76" s="5"/>
      <c r="CWS76" s="5"/>
      <c r="CWT76" s="5"/>
      <c r="CWU76" s="5"/>
      <c r="CWV76" s="5"/>
      <c r="CWW76" s="5"/>
      <c r="CWX76" s="5"/>
      <c r="CWY76" s="5"/>
      <c r="CWZ76" s="5"/>
      <c r="CXA76" s="5"/>
      <c r="CXB76" s="5"/>
      <c r="CXC76" s="5"/>
      <c r="CXD76" s="5"/>
      <c r="CXE76" s="5"/>
      <c r="CXF76" s="5"/>
      <c r="CXG76" s="5"/>
      <c r="CXH76" s="5"/>
      <c r="CXI76" s="5"/>
      <c r="CXJ76" s="5"/>
      <c r="CXK76" s="5"/>
      <c r="CXL76" s="5"/>
      <c r="CXM76" s="5"/>
      <c r="CXN76" s="5"/>
      <c r="CXO76" s="5"/>
      <c r="CXP76" s="5"/>
      <c r="CXQ76" s="5"/>
      <c r="CXR76" s="5"/>
      <c r="CXS76" s="5"/>
      <c r="CXT76" s="5"/>
      <c r="CXU76" s="5"/>
      <c r="CXV76" s="5"/>
      <c r="CXW76" s="5"/>
      <c r="CXX76" s="5"/>
      <c r="CXY76" s="5"/>
      <c r="CXZ76" s="5"/>
      <c r="CYA76" s="5"/>
      <c r="CYB76" s="5"/>
      <c r="CYC76" s="5"/>
      <c r="CYD76" s="5"/>
      <c r="CYE76" s="5"/>
      <c r="CYF76" s="5"/>
      <c r="CYG76" s="5"/>
      <c r="CYH76" s="5"/>
      <c r="CYI76" s="5"/>
      <c r="CYJ76" s="5"/>
      <c r="CYK76" s="5"/>
      <c r="CYL76" s="5"/>
      <c r="CYM76" s="5"/>
      <c r="CYN76" s="5"/>
      <c r="CYO76" s="5"/>
      <c r="CYP76" s="5"/>
      <c r="CYQ76" s="5"/>
      <c r="CYR76" s="5"/>
      <c r="CYS76" s="5"/>
      <c r="CYT76" s="5"/>
      <c r="CYU76" s="5"/>
      <c r="CYV76" s="5"/>
      <c r="CYW76" s="5"/>
      <c r="CYX76" s="5"/>
      <c r="CYY76" s="5"/>
      <c r="CYZ76" s="5"/>
      <c r="CZA76" s="5"/>
      <c r="CZB76" s="5"/>
      <c r="CZC76" s="5"/>
      <c r="CZD76" s="5"/>
      <c r="CZE76" s="5"/>
      <c r="CZF76" s="5"/>
      <c r="CZG76" s="5"/>
      <c r="CZH76" s="5"/>
      <c r="CZI76" s="5"/>
      <c r="CZJ76" s="5"/>
      <c r="CZK76" s="5"/>
      <c r="CZL76" s="5"/>
      <c r="CZM76" s="5"/>
      <c r="CZN76" s="5"/>
      <c r="CZO76" s="5"/>
      <c r="CZP76" s="5"/>
      <c r="CZQ76" s="5"/>
      <c r="CZR76" s="5"/>
      <c r="CZS76" s="5"/>
      <c r="CZT76" s="5"/>
      <c r="CZU76" s="5"/>
      <c r="CZV76" s="5"/>
      <c r="CZW76" s="5"/>
      <c r="CZX76" s="5"/>
      <c r="CZY76" s="5"/>
      <c r="CZZ76" s="5"/>
      <c r="DAA76" s="5"/>
      <c r="DAB76" s="5"/>
      <c r="DAC76" s="5"/>
      <c r="DAD76" s="5"/>
      <c r="DAE76" s="5"/>
      <c r="DAF76" s="5"/>
      <c r="DAG76" s="5"/>
      <c r="DAH76" s="5"/>
      <c r="DAI76" s="5"/>
      <c r="DAJ76" s="5"/>
      <c r="DAK76" s="5"/>
      <c r="DAL76" s="5"/>
      <c r="DAM76" s="5"/>
      <c r="DAN76" s="5"/>
      <c r="DAO76" s="5"/>
      <c r="DAP76" s="5"/>
      <c r="DAQ76" s="5"/>
      <c r="DAR76" s="5"/>
      <c r="DAS76" s="5"/>
      <c r="DAT76" s="5"/>
      <c r="DAU76" s="5"/>
      <c r="DAV76" s="5"/>
      <c r="DAW76" s="5"/>
      <c r="DAX76" s="5"/>
      <c r="DAY76" s="5"/>
      <c r="DAZ76" s="5"/>
      <c r="DBA76" s="5"/>
      <c r="DBB76" s="5"/>
      <c r="DBC76" s="5"/>
      <c r="DBD76" s="5"/>
      <c r="DBE76" s="5"/>
      <c r="DBF76" s="5"/>
      <c r="DBG76" s="5"/>
      <c r="DBH76" s="5"/>
      <c r="DBI76" s="5"/>
      <c r="DBJ76" s="5"/>
      <c r="DBK76" s="5"/>
      <c r="DBL76" s="5"/>
      <c r="DBM76" s="5"/>
      <c r="DBN76" s="5"/>
      <c r="DBO76" s="5"/>
      <c r="DBP76" s="5"/>
      <c r="DBQ76" s="5"/>
      <c r="DBR76" s="5"/>
      <c r="DBS76" s="5"/>
      <c r="DBT76" s="5"/>
      <c r="DBU76" s="5"/>
      <c r="DBV76" s="5"/>
      <c r="DBW76" s="5"/>
      <c r="DBX76" s="5"/>
      <c r="DBY76" s="5"/>
      <c r="DBZ76" s="5"/>
      <c r="DCA76" s="5"/>
      <c r="DCB76" s="5"/>
      <c r="DCC76" s="5"/>
      <c r="DCD76" s="5"/>
      <c r="DCE76" s="5"/>
      <c r="DCF76" s="5"/>
      <c r="DCG76" s="5"/>
      <c r="DCH76" s="5"/>
      <c r="DCI76" s="5"/>
      <c r="DCJ76" s="5"/>
      <c r="DCK76" s="5"/>
      <c r="DCL76" s="5"/>
      <c r="DCM76" s="5"/>
      <c r="DCN76" s="5"/>
      <c r="DCO76" s="5"/>
      <c r="DCP76" s="5"/>
      <c r="DCQ76" s="5"/>
      <c r="DCR76" s="5"/>
      <c r="DCS76" s="5"/>
      <c r="DCT76" s="5"/>
      <c r="DCU76" s="5"/>
      <c r="DCV76" s="5"/>
      <c r="DCW76" s="5"/>
      <c r="DCX76" s="5"/>
      <c r="DCY76" s="5"/>
      <c r="DCZ76" s="5"/>
      <c r="DDA76" s="5"/>
      <c r="DDB76" s="5"/>
      <c r="DDC76" s="5"/>
      <c r="DDD76" s="5"/>
      <c r="DDE76" s="5"/>
      <c r="DDF76" s="5"/>
      <c r="DDG76" s="5"/>
      <c r="DDH76" s="5"/>
      <c r="DDI76" s="5"/>
      <c r="DDJ76" s="5"/>
      <c r="DDK76" s="5"/>
      <c r="DDL76" s="5"/>
      <c r="DDM76" s="5"/>
      <c r="DDN76" s="5"/>
      <c r="DDO76" s="5"/>
      <c r="DDP76" s="5"/>
      <c r="DDQ76" s="5"/>
      <c r="DDR76" s="5"/>
      <c r="DDS76" s="5"/>
      <c r="DDT76" s="5"/>
      <c r="DDU76" s="5"/>
      <c r="DDV76" s="5"/>
      <c r="DDW76" s="5"/>
      <c r="DDX76" s="5"/>
      <c r="DDY76" s="5"/>
      <c r="DDZ76" s="5"/>
      <c r="DEA76" s="5"/>
      <c r="DEB76" s="5"/>
      <c r="DEC76" s="5"/>
      <c r="DED76" s="5"/>
      <c r="DEE76" s="5"/>
      <c r="DEF76" s="5"/>
      <c r="DEG76" s="5"/>
      <c r="DEH76" s="5"/>
      <c r="DEI76" s="5"/>
      <c r="DEJ76" s="5"/>
      <c r="DEK76" s="5"/>
      <c r="DEL76" s="5"/>
      <c r="DEM76" s="5"/>
      <c r="DEN76" s="5"/>
      <c r="DEO76" s="5"/>
      <c r="DEP76" s="5"/>
      <c r="DEQ76" s="5"/>
      <c r="DER76" s="5"/>
      <c r="DES76" s="5"/>
      <c r="DET76" s="5"/>
      <c r="DEU76" s="5"/>
      <c r="DEV76" s="5"/>
      <c r="DEW76" s="5"/>
      <c r="DEX76" s="5"/>
      <c r="DEY76" s="5"/>
      <c r="DEZ76" s="5"/>
      <c r="DFA76" s="5"/>
      <c r="DFB76" s="5"/>
      <c r="DFC76" s="5"/>
      <c r="DFD76" s="5"/>
      <c r="DFE76" s="5"/>
      <c r="DFF76" s="5"/>
      <c r="DFG76" s="5"/>
      <c r="DFH76" s="5"/>
      <c r="DFI76" s="5"/>
      <c r="DFJ76" s="5"/>
      <c r="DFK76" s="5"/>
      <c r="DFL76" s="5"/>
      <c r="DFM76" s="5"/>
      <c r="DFN76" s="5"/>
      <c r="DFO76" s="5"/>
      <c r="DFP76" s="5"/>
      <c r="DFQ76" s="5"/>
      <c r="DFR76" s="5"/>
      <c r="DFS76" s="5"/>
      <c r="DFT76" s="5"/>
      <c r="DFU76" s="5"/>
      <c r="DFV76" s="5"/>
      <c r="DFW76" s="5"/>
      <c r="DFX76" s="5"/>
      <c r="DFY76" s="5"/>
      <c r="DFZ76" s="5"/>
      <c r="DGA76" s="5"/>
      <c r="DGB76" s="5"/>
      <c r="DGC76" s="5"/>
      <c r="DGD76" s="5"/>
      <c r="DGE76" s="5"/>
      <c r="DGF76" s="5"/>
      <c r="DGG76" s="5"/>
      <c r="DGH76" s="5"/>
      <c r="DGI76" s="5"/>
      <c r="DGJ76" s="5"/>
      <c r="DGK76" s="5"/>
      <c r="DGL76" s="5"/>
      <c r="DGM76" s="5"/>
      <c r="DGN76" s="5"/>
      <c r="DGO76" s="5"/>
      <c r="DGP76" s="5"/>
      <c r="DGQ76" s="5"/>
      <c r="DGR76" s="5"/>
      <c r="DGS76" s="5"/>
      <c r="DGT76" s="5"/>
      <c r="DGU76" s="5"/>
      <c r="DGV76" s="5"/>
      <c r="DGW76" s="5"/>
      <c r="DGX76" s="5"/>
      <c r="DGY76" s="5"/>
      <c r="DGZ76" s="5"/>
      <c r="DHA76" s="5"/>
      <c r="DHB76" s="5"/>
      <c r="DHC76" s="5"/>
      <c r="DHD76" s="5"/>
      <c r="DHE76" s="5"/>
      <c r="DHF76" s="5"/>
      <c r="DHG76" s="5"/>
      <c r="DHH76" s="5"/>
      <c r="DHI76" s="5"/>
      <c r="DHJ76" s="5"/>
      <c r="DHK76" s="5"/>
      <c r="DHL76" s="5"/>
      <c r="DHM76" s="5"/>
      <c r="DHN76" s="5"/>
      <c r="DHO76" s="5"/>
      <c r="DHP76" s="5"/>
      <c r="DHQ76" s="5"/>
      <c r="DHR76" s="5"/>
      <c r="DHS76" s="5"/>
      <c r="DHT76" s="5"/>
      <c r="DHU76" s="5"/>
      <c r="DHV76" s="5"/>
      <c r="DHW76" s="5"/>
      <c r="DHX76" s="5"/>
      <c r="DHY76" s="5"/>
      <c r="DHZ76" s="5"/>
      <c r="DIA76" s="5"/>
      <c r="DIB76" s="5"/>
      <c r="DIC76" s="5"/>
      <c r="DID76" s="5"/>
      <c r="DIE76" s="5"/>
      <c r="DIF76" s="5"/>
      <c r="DIG76" s="5"/>
      <c r="DIH76" s="5"/>
      <c r="DII76" s="5"/>
      <c r="DIJ76" s="5"/>
      <c r="DIK76" s="5"/>
      <c r="DIL76" s="5"/>
      <c r="DIM76" s="5"/>
      <c r="DIN76" s="5"/>
      <c r="DIO76" s="5"/>
      <c r="DIP76" s="5"/>
      <c r="DIQ76" s="5"/>
      <c r="DIR76" s="5"/>
      <c r="DIS76" s="5"/>
      <c r="DIT76" s="5"/>
      <c r="DIU76" s="5"/>
      <c r="DIV76" s="5"/>
      <c r="DIW76" s="5"/>
      <c r="DIX76" s="5"/>
      <c r="DIY76" s="5"/>
      <c r="DIZ76" s="5"/>
      <c r="DJA76" s="5"/>
      <c r="DJB76" s="5"/>
      <c r="DJC76" s="5"/>
      <c r="DJD76" s="5"/>
      <c r="DJE76" s="5"/>
      <c r="DJF76" s="5"/>
      <c r="DJG76" s="5"/>
      <c r="DJH76" s="5"/>
      <c r="DJI76" s="5"/>
      <c r="DJJ76" s="5"/>
      <c r="DJK76" s="5"/>
      <c r="DJL76" s="5"/>
      <c r="DJM76" s="5"/>
      <c r="DJN76" s="5"/>
      <c r="DJO76" s="5"/>
      <c r="DJP76" s="5"/>
      <c r="DJQ76" s="5"/>
      <c r="DJR76" s="5"/>
      <c r="DJS76" s="5"/>
      <c r="DJT76" s="5"/>
      <c r="DJU76" s="5"/>
      <c r="DJV76" s="5"/>
      <c r="DJW76" s="5"/>
      <c r="DJX76" s="5"/>
      <c r="DJY76" s="5"/>
      <c r="DJZ76" s="5"/>
      <c r="DKA76" s="5"/>
      <c r="DKB76" s="5"/>
      <c r="DKC76" s="5"/>
      <c r="DKD76" s="5"/>
      <c r="DKE76" s="5"/>
      <c r="DKF76" s="5"/>
      <c r="DKG76" s="5"/>
      <c r="DKH76" s="5"/>
      <c r="DKI76" s="5"/>
      <c r="DKJ76" s="5"/>
      <c r="DKK76" s="5"/>
      <c r="DKL76" s="5"/>
      <c r="DKM76" s="5"/>
      <c r="DKN76" s="5"/>
      <c r="DKO76" s="5"/>
      <c r="DKP76" s="5"/>
      <c r="DKQ76" s="5"/>
      <c r="DKR76" s="5"/>
      <c r="DKS76" s="5"/>
      <c r="DKT76" s="5"/>
      <c r="DKU76" s="5"/>
      <c r="DKV76" s="5"/>
      <c r="DKW76" s="5"/>
      <c r="DKX76" s="5"/>
      <c r="DKY76" s="5"/>
      <c r="DKZ76" s="5"/>
      <c r="DLA76" s="5"/>
      <c r="DLB76" s="5"/>
      <c r="DLC76" s="5"/>
      <c r="DLD76" s="5"/>
      <c r="DLE76" s="5"/>
      <c r="DLF76" s="5"/>
      <c r="DLG76" s="5"/>
      <c r="DLH76" s="5"/>
      <c r="DLI76" s="5"/>
      <c r="DLJ76" s="5"/>
      <c r="DLK76" s="5"/>
      <c r="DLL76" s="5"/>
      <c r="DLM76" s="5"/>
      <c r="DLN76" s="5"/>
      <c r="DLO76" s="5"/>
      <c r="DLP76" s="5"/>
      <c r="DLQ76" s="5"/>
      <c r="DLR76" s="5"/>
      <c r="DLS76" s="5"/>
      <c r="DLT76" s="5"/>
      <c r="DLU76" s="5"/>
      <c r="DLV76" s="5"/>
      <c r="DLW76" s="5"/>
      <c r="DLX76" s="5"/>
      <c r="DLY76" s="5"/>
      <c r="DLZ76" s="5"/>
      <c r="DMA76" s="5"/>
      <c r="DMB76" s="5"/>
      <c r="DMC76" s="5"/>
      <c r="DMD76" s="5"/>
      <c r="DME76" s="5"/>
      <c r="DMF76" s="5"/>
      <c r="DMG76" s="5"/>
      <c r="DMH76" s="5"/>
      <c r="DMI76" s="5"/>
      <c r="DMJ76" s="5"/>
      <c r="DMK76" s="5"/>
      <c r="DML76" s="5"/>
      <c r="DMM76" s="5"/>
      <c r="DMN76" s="5"/>
      <c r="DMO76" s="5"/>
      <c r="DMP76" s="5"/>
      <c r="DMQ76" s="5"/>
      <c r="DMR76" s="5"/>
      <c r="DMS76" s="5"/>
      <c r="DMT76" s="5"/>
      <c r="DMU76" s="5"/>
      <c r="DMV76" s="5"/>
      <c r="DMW76" s="5"/>
      <c r="DMX76" s="5"/>
      <c r="DMY76" s="5"/>
      <c r="DMZ76" s="5"/>
      <c r="DNA76" s="5"/>
      <c r="DNB76" s="5"/>
      <c r="DNC76" s="5"/>
      <c r="DND76" s="5"/>
      <c r="DNE76" s="5"/>
      <c r="DNF76" s="5"/>
      <c r="DNG76" s="5"/>
      <c r="DNH76" s="5"/>
      <c r="DNI76" s="5"/>
      <c r="DNJ76" s="5"/>
      <c r="DNK76" s="5"/>
      <c r="DNL76" s="5"/>
      <c r="DNM76" s="5"/>
      <c r="DNN76" s="5"/>
      <c r="DNO76" s="5"/>
      <c r="DNP76" s="5"/>
      <c r="DNQ76" s="5"/>
      <c r="DNR76" s="5"/>
      <c r="DNS76" s="5"/>
      <c r="DNT76" s="5"/>
      <c r="DNU76" s="5"/>
      <c r="DNV76" s="5"/>
      <c r="DNW76" s="5"/>
      <c r="DNX76" s="5"/>
      <c r="DNY76" s="5"/>
      <c r="DNZ76" s="5"/>
      <c r="DOA76" s="5"/>
      <c r="DOB76" s="5"/>
      <c r="DOC76" s="5"/>
      <c r="DOD76" s="5"/>
      <c r="DOE76" s="5"/>
      <c r="DOF76" s="5"/>
      <c r="DOG76" s="5"/>
      <c r="DOH76" s="5"/>
      <c r="DOI76" s="5"/>
      <c r="DOJ76" s="5"/>
      <c r="DOK76" s="5"/>
      <c r="DOL76" s="5"/>
      <c r="DOM76" s="5"/>
      <c r="DON76" s="5"/>
      <c r="DOO76" s="5"/>
      <c r="DOP76" s="5"/>
      <c r="DOQ76" s="5"/>
      <c r="DOR76" s="5"/>
      <c r="DOS76" s="5"/>
      <c r="DOT76" s="5"/>
      <c r="DOU76" s="5"/>
      <c r="DOV76" s="5"/>
      <c r="DOW76" s="5"/>
      <c r="DOX76" s="5"/>
      <c r="DOY76" s="5"/>
      <c r="DOZ76" s="5"/>
      <c r="DPA76" s="5"/>
      <c r="DPB76" s="5"/>
      <c r="DPC76" s="5"/>
      <c r="DPD76" s="5"/>
      <c r="DPE76" s="5"/>
      <c r="DPF76" s="5"/>
      <c r="DPG76" s="5"/>
      <c r="DPH76" s="5"/>
      <c r="DPI76" s="5"/>
      <c r="DPJ76" s="5"/>
      <c r="DPK76" s="5"/>
      <c r="DPL76" s="5"/>
      <c r="DPM76" s="5"/>
      <c r="DPN76" s="5"/>
      <c r="DPO76" s="5"/>
      <c r="DPP76" s="5"/>
      <c r="DPQ76" s="5"/>
      <c r="DPR76" s="5"/>
      <c r="DPS76" s="5"/>
      <c r="DPT76" s="5"/>
      <c r="DPU76" s="5"/>
      <c r="DPV76" s="5"/>
      <c r="DPW76" s="5"/>
      <c r="DPX76" s="5"/>
      <c r="DPY76" s="5"/>
      <c r="DPZ76" s="5"/>
      <c r="DQA76" s="5"/>
      <c r="DQB76" s="5"/>
      <c r="DQC76" s="5"/>
      <c r="DQD76" s="5"/>
      <c r="DQE76" s="5"/>
      <c r="DQF76" s="5"/>
      <c r="DQG76" s="5"/>
      <c r="DQH76" s="5"/>
      <c r="DQI76" s="5"/>
      <c r="DQJ76" s="5"/>
      <c r="DQK76" s="5"/>
      <c r="DQL76" s="5"/>
      <c r="DQM76" s="5"/>
      <c r="DQN76" s="5"/>
      <c r="DQO76" s="5"/>
      <c r="DQP76" s="5"/>
      <c r="DQQ76" s="5"/>
      <c r="DQR76" s="5"/>
      <c r="DQS76" s="5"/>
      <c r="DQT76" s="5"/>
      <c r="DQU76" s="5"/>
      <c r="DQV76" s="5"/>
      <c r="DQW76" s="5"/>
      <c r="DQX76" s="5"/>
      <c r="DQY76" s="5"/>
      <c r="DQZ76" s="5"/>
      <c r="DRA76" s="5"/>
      <c r="DRB76" s="5"/>
      <c r="DRC76" s="5"/>
      <c r="DRD76" s="5"/>
      <c r="DRE76" s="5"/>
      <c r="DRF76" s="5"/>
      <c r="DRG76" s="5"/>
      <c r="DRH76" s="5"/>
      <c r="DRI76" s="5"/>
      <c r="DRJ76" s="5"/>
      <c r="DRK76" s="5"/>
      <c r="DRL76" s="5"/>
      <c r="DRM76" s="5"/>
      <c r="DRN76" s="5"/>
      <c r="DRO76" s="5"/>
      <c r="DRP76" s="5"/>
      <c r="DRQ76" s="5"/>
      <c r="DRR76" s="5"/>
      <c r="DRS76" s="5"/>
      <c r="DRT76" s="5"/>
      <c r="DRU76" s="5"/>
      <c r="DRV76" s="5"/>
      <c r="DRW76" s="5"/>
      <c r="DRX76" s="5"/>
      <c r="DRY76" s="5"/>
      <c r="DRZ76" s="5"/>
      <c r="DSA76" s="5"/>
      <c r="DSB76" s="5"/>
      <c r="DSC76" s="5"/>
      <c r="DSD76" s="5"/>
      <c r="DSE76" s="5"/>
      <c r="DSF76" s="5"/>
      <c r="DSG76" s="5"/>
      <c r="DSH76" s="5"/>
      <c r="DSI76" s="5"/>
      <c r="DSJ76" s="5"/>
      <c r="DSK76" s="5"/>
      <c r="DSL76" s="5"/>
      <c r="DSM76" s="5"/>
      <c r="DSN76" s="5"/>
      <c r="DSO76" s="5"/>
      <c r="DSP76" s="5"/>
      <c r="DSQ76" s="5"/>
      <c r="DSR76" s="5"/>
      <c r="DSS76" s="5"/>
      <c r="DST76" s="5"/>
      <c r="DSU76" s="5"/>
      <c r="DSV76" s="5"/>
      <c r="DSW76" s="5"/>
      <c r="DSX76" s="5"/>
      <c r="DSY76" s="5"/>
      <c r="DSZ76" s="5"/>
      <c r="DTA76" s="5"/>
      <c r="DTB76" s="5"/>
      <c r="DTC76" s="5"/>
      <c r="DTD76" s="5"/>
      <c r="DTE76" s="5"/>
      <c r="DTF76" s="5"/>
      <c r="DTG76" s="5"/>
      <c r="DTH76" s="5"/>
      <c r="DTI76" s="5"/>
      <c r="DTJ76" s="5"/>
      <c r="DTK76" s="5"/>
      <c r="DTL76" s="5"/>
      <c r="DTM76" s="5"/>
      <c r="DTN76" s="5"/>
      <c r="DTO76" s="5"/>
      <c r="DTP76" s="5"/>
      <c r="DTQ76" s="5"/>
      <c r="DTR76" s="5"/>
      <c r="DTS76" s="5"/>
      <c r="DTT76" s="5"/>
      <c r="DTU76" s="5"/>
      <c r="DTV76" s="5"/>
      <c r="DTW76" s="5"/>
      <c r="DTX76" s="5"/>
      <c r="DTY76" s="5"/>
      <c r="DTZ76" s="5"/>
      <c r="DUA76" s="5"/>
      <c r="DUB76" s="5"/>
      <c r="DUC76" s="5"/>
      <c r="DUD76" s="5"/>
      <c r="DUE76" s="5"/>
      <c r="DUF76" s="5"/>
      <c r="DUG76" s="5"/>
      <c r="DUH76" s="5"/>
      <c r="DUI76" s="5"/>
      <c r="DUJ76" s="5"/>
      <c r="DUK76" s="5"/>
      <c r="DUL76" s="5"/>
      <c r="DUM76" s="5"/>
      <c r="DUN76" s="5"/>
      <c r="DUO76" s="5"/>
      <c r="DUP76" s="5"/>
      <c r="DUQ76" s="5"/>
      <c r="DUR76" s="5"/>
      <c r="DUS76" s="5"/>
      <c r="DUT76" s="5"/>
      <c r="DUU76" s="5"/>
      <c r="DUV76" s="5"/>
      <c r="DUW76" s="5"/>
      <c r="DUX76" s="5"/>
      <c r="DUY76" s="5"/>
      <c r="DUZ76" s="5"/>
      <c r="DVA76" s="5"/>
      <c r="DVB76" s="5"/>
      <c r="DVC76" s="5"/>
      <c r="DVD76" s="5"/>
      <c r="DVE76" s="5"/>
      <c r="DVF76" s="5"/>
      <c r="DVG76" s="5"/>
      <c r="DVH76" s="5"/>
      <c r="DVI76" s="5"/>
      <c r="DVJ76" s="5"/>
      <c r="DVK76" s="5"/>
      <c r="DVL76" s="5"/>
      <c r="DVM76" s="5"/>
      <c r="DVN76" s="5"/>
      <c r="DVO76" s="5"/>
      <c r="DVP76" s="5"/>
      <c r="DVQ76" s="5"/>
      <c r="DVR76" s="5"/>
      <c r="DVS76" s="5"/>
      <c r="DVT76" s="5"/>
      <c r="DVU76" s="5"/>
      <c r="DVV76" s="5"/>
      <c r="DVW76" s="5"/>
      <c r="DVX76" s="5"/>
      <c r="DVY76" s="5"/>
      <c r="DVZ76" s="5"/>
      <c r="DWA76" s="5"/>
      <c r="DWB76" s="5"/>
      <c r="DWC76" s="5"/>
      <c r="DWD76" s="5"/>
      <c r="DWE76" s="5"/>
      <c r="DWF76" s="5"/>
      <c r="DWG76" s="5"/>
      <c r="DWH76" s="5"/>
      <c r="DWI76" s="5"/>
      <c r="DWJ76" s="5"/>
      <c r="DWK76" s="5"/>
      <c r="DWL76" s="5"/>
      <c r="DWM76" s="5"/>
      <c r="DWN76" s="5"/>
      <c r="DWO76" s="5"/>
      <c r="DWP76" s="5"/>
      <c r="DWQ76" s="5"/>
      <c r="DWR76" s="5"/>
      <c r="DWS76" s="5"/>
      <c r="DWT76" s="5"/>
      <c r="DWU76" s="5"/>
      <c r="DWV76" s="5"/>
      <c r="DWW76" s="5"/>
      <c r="DWX76" s="5"/>
      <c r="DWY76" s="5"/>
      <c r="DWZ76" s="5"/>
      <c r="DXA76" s="5"/>
      <c r="DXB76" s="5"/>
      <c r="DXC76" s="5"/>
      <c r="DXD76" s="5"/>
      <c r="DXE76" s="5"/>
      <c r="DXF76" s="5"/>
      <c r="DXG76" s="5"/>
      <c r="DXH76" s="5"/>
      <c r="DXI76" s="5"/>
      <c r="DXJ76" s="5"/>
      <c r="DXK76" s="5"/>
      <c r="DXL76" s="5"/>
      <c r="DXM76" s="5"/>
      <c r="DXN76" s="5"/>
      <c r="DXO76" s="5"/>
      <c r="DXP76" s="5"/>
      <c r="DXQ76" s="5"/>
      <c r="DXR76" s="5"/>
      <c r="DXS76" s="5"/>
      <c r="DXT76" s="5"/>
      <c r="DXU76" s="5"/>
      <c r="DXV76" s="5"/>
      <c r="DXW76" s="5"/>
      <c r="DXX76" s="5"/>
      <c r="DXY76" s="5"/>
      <c r="DXZ76" s="5"/>
      <c r="DYA76" s="5"/>
      <c r="DYB76" s="5"/>
      <c r="DYC76" s="5"/>
      <c r="DYD76" s="5"/>
      <c r="DYE76" s="5"/>
      <c r="DYF76" s="5"/>
      <c r="DYG76" s="5"/>
      <c r="DYH76" s="5"/>
      <c r="DYI76" s="5"/>
      <c r="DYJ76" s="5"/>
      <c r="DYK76" s="5"/>
      <c r="DYL76" s="5"/>
      <c r="DYM76" s="5"/>
      <c r="DYN76" s="5"/>
      <c r="DYO76" s="5"/>
      <c r="DYP76" s="5"/>
      <c r="DYQ76" s="5"/>
      <c r="DYR76" s="5"/>
      <c r="DYS76" s="5"/>
      <c r="DYT76" s="5"/>
      <c r="DYU76" s="5"/>
      <c r="DYV76" s="5"/>
      <c r="DYW76" s="5"/>
      <c r="DYX76" s="5"/>
      <c r="DYY76" s="5"/>
      <c r="DYZ76" s="5"/>
      <c r="DZA76" s="5"/>
      <c r="DZB76" s="5"/>
      <c r="DZC76" s="5"/>
      <c r="DZD76" s="5"/>
      <c r="DZE76" s="5"/>
      <c r="DZF76" s="5"/>
      <c r="DZG76" s="5"/>
      <c r="DZH76" s="5"/>
      <c r="DZI76" s="5"/>
      <c r="DZJ76" s="5"/>
      <c r="DZK76" s="5"/>
      <c r="DZL76" s="5"/>
      <c r="DZM76" s="5"/>
      <c r="DZN76" s="5"/>
      <c r="DZO76" s="5"/>
      <c r="DZP76" s="5"/>
      <c r="DZQ76" s="5"/>
      <c r="DZR76" s="5"/>
      <c r="DZS76" s="5"/>
      <c r="DZT76" s="5"/>
      <c r="DZU76" s="5"/>
      <c r="DZV76" s="5"/>
      <c r="DZW76" s="5"/>
      <c r="DZX76" s="5"/>
      <c r="DZY76" s="5"/>
      <c r="DZZ76" s="5"/>
      <c r="EAA76" s="5"/>
      <c r="EAB76" s="5"/>
      <c r="EAC76" s="5"/>
      <c r="EAD76" s="5"/>
      <c r="EAE76" s="5"/>
      <c r="EAF76" s="5"/>
      <c r="EAG76" s="5"/>
      <c r="EAH76" s="5"/>
      <c r="EAI76" s="5"/>
      <c r="EAJ76" s="5"/>
      <c r="EAK76" s="5"/>
      <c r="EAL76" s="5"/>
      <c r="EAM76" s="5"/>
      <c r="EAN76" s="5"/>
      <c r="EAO76" s="5"/>
      <c r="EAP76" s="5"/>
      <c r="EAQ76" s="5"/>
      <c r="EAR76" s="5"/>
      <c r="EAS76" s="5"/>
      <c r="EAT76" s="5"/>
      <c r="EAU76" s="5"/>
      <c r="EAV76" s="5"/>
      <c r="EAW76" s="5"/>
      <c r="EAX76" s="5"/>
      <c r="EAY76" s="5"/>
      <c r="EAZ76" s="5"/>
      <c r="EBA76" s="5"/>
      <c r="EBB76" s="5"/>
      <c r="EBC76" s="5"/>
      <c r="EBD76" s="5"/>
      <c r="EBE76" s="5"/>
      <c r="EBF76" s="5"/>
      <c r="EBG76" s="5"/>
      <c r="EBH76" s="5"/>
      <c r="EBI76" s="5"/>
      <c r="EBJ76" s="5"/>
      <c r="EBK76" s="5"/>
      <c r="EBL76" s="5"/>
      <c r="EBM76" s="5"/>
      <c r="EBN76" s="5"/>
      <c r="EBO76" s="5"/>
      <c r="EBP76" s="5"/>
      <c r="EBQ76" s="5"/>
      <c r="EBR76" s="5"/>
      <c r="EBS76" s="5"/>
      <c r="EBT76" s="5"/>
      <c r="EBU76" s="5"/>
      <c r="EBV76" s="5"/>
      <c r="EBW76" s="5"/>
      <c r="EBX76" s="5"/>
      <c r="EBY76" s="5"/>
      <c r="EBZ76" s="5"/>
      <c r="ECA76" s="5"/>
      <c r="ECB76" s="5"/>
      <c r="ECC76" s="5"/>
      <c r="ECD76" s="5"/>
      <c r="ECE76" s="5"/>
      <c r="ECF76" s="5"/>
      <c r="ECG76" s="5"/>
      <c r="ECH76" s="5"/>
      <c r="ECI76" s="5"/>
      <c r="ECJ76" s="5"/>
      <c r="ECK76" s="5"/>
      <c r="ECL76" s="5"/>
      <c r="ECM76" s="5"/>
      <c r="ECN76" s="5"/>
      <c r="ECO76" s="5"/>
      <c r="ECP76" s="5"/>
      <c r="ECQ76" s="5"/>
      <c r="ECR76" s="5"/>
      <c r="ECS76" s="5"/>
      <c r="ECT76" s="5"/>
      <c r="ECU76" s="5"/>
      <c r="ECV76" s="5"/>
      <c r="ECW76" s="5"/>
      <c r="ECX76" s="5"/>
      <c r="ECY76" s="5"/>
      <c r="ECZ76" s="5"/>
      <c r="EDA76" s="5"/>
      <c r="EDB76" s="5"/>
      <c r="EDC76" s="5"/>
      <c r="EDD76" s="5"/>
      <c r="EDE76" s="5"/>
      <c r="EDF76" s="5"/>
      <c r="EDG76" s="5"/>
      <c r="EDH76" s="5"/>
      <c r="EDI76" s="5"/>
      <c r="EDJ76" s="5"/>
      <c r="EDK76" s="5"/>
      <c r="EDL76" s="5"/>
      <c r="EDM76" s="5"/>
      <c r="EDN76" s="5"/>
      <c r="EDO76" s="5"/>
      <c r="EDP76" s="5"/>
      <c r="EDQ76" s="5"/>
      <c r="EDR76" s="5"/>
      <c r="EDS76" s="5"/>
      <c r="EDT76" s="5"/>
      <c r="EDU76" s="5"/>
      <c r="EDV76" s="5"/>
      <c r="EDW76" s="5"/>
      <c r="EDX76" s="5"/>
      <c r="EDY76" s="5"/>
      <c r="EDZ76" s="5"/>
      <c r="EEA76" s="5"/>
      <c r="EEB76" s="5"/>
      <c r="EEC76" s="5"/>
      <c r="EED76" s="5"/>
      <c r="EEE76" s="5"/>
      <c r="EEF76" s="5"/>
      <c r="EEG76" s="5"/>
      <c r="EEH76" s="5"/>
      <c r="EEI76" s="5"/>
      <c r="EEJ76" s="5"/>
      <c r="EEK76" s="5"/>
      <c r="EEL76" s="5"/>
      <c r="EEM76" s="5"/>
      <c r="EEN76" s="5"/>
      <c r="EEO76" s="5"/>
      <c r="EEP76" s="5"/>
      <c r="EEQ76" s="5"/>
      <c r="EER76" s="5"/>
      <c r="EES76" s="5"/>
      <c r="EET76" s="5"/>
      <c r="EEU76" s="5"/>
      <c r="EEV76" s="5"/>
      <c r="EEW76" s="5"/>
      <c r="EEX76" s="5"/>
      <c r="EEY76" s="5"/>
      <c r="EEZ76" s="5"/>
      <c r="EFA76" s="5"/>
      <c r="EFB76" s="5"/>
      <c r="EFC76" s="5"/>
      <c r="EFD76" s="5"/>
      <c r="EFE76" s="5"/>
      <c r="EFF76" s="5"/>
      <c r="EFG76" s="5"/>
      <c r="EFH76" s="5"/>
      <c r="EFI76" s="5"/>
      <c r="EFJ76" s="5"/>
      <c r="EFK76" s="5"/>
      <c r="EFL76" s="5"/>
      <c r="EFM76" s="5"/>
      <c r="EFN76" s="5"/>
      <c r="EFO76" s="5"/>
      <c r="EFP76" s="5"/>
      <c r="EFQ76" s="5"/>
      <c r="EFR76" s="5"/>
      <c r="EFS76" s="5"/>
      <c r="EFT76" s="5"/>
      <c r="EFU76" s="5"/>
      <c r="EFV76" s="5"/>
      <c r="EFW76" s="5"/>
      <c r="EFX76" s="5"/>
      <c r="EFY76" s="5"/>
      <c r="EFZ76" s="5"/>
      <c r="EGA76" s="5"/>
      <c r="EGB76" s="5"/>
      <c r="EGC76" s="5"/>
      <c r="EGD76" s="5"/>
      <c r="EGE76" s="5"/>
      <c r="EGF76" s="5"/>
      <c r="EGG76" s="5"/>
      <c r="EGH76" s="5"/>
      <c r="EGI76" s="5"/>
      <c r="EGJ76" s="5"/>
      <c r="EGK76" s="5"/>
      <c r="EGL76" s="5"/>
      <c r="EGM76" s="5"/>
      <c r="EGN76" s="5"/>
      <c r="EGO76" s="5"/>
      <c r="EGP76" s="5"/>
      <c r="EGQ76" s="5"/>
      <c r="EGR76" s="5"/>
      <c r="EGS76" s="5"/>
      <c r="EGT76" s="5"/>
      <c r="EGU76" s="5"/>
      <c r="EGV76" s="5"/>
      <c r="EGW76" s="5"/>
      <c r="EGX76" s="5"/>
      <c r="EGY76" s="5"/>
      <c r="EGZ76" s="5"/>
      <c r="EHA76" s="5"/>
      <c r="EHB76" s="5"/>
      <c r="EHC76" s="5"/>
      <c r="EHD76" s="5"/>
      <c r="EHE76" s="5"/>
      <c r="EHF76" s="5"/>
      <c r="EHG76" s="5"/>
      <c r="EHH76" s="5"/>
      <c r="EHI76" s="5"/>
      <c r="EHJ76" s="5"/>
      <c r="EHK76" s="5"/>
      <c r="EHL76" s="5"/>
      <c r="EHM76" s="5"/>
      <c r="EHN76" s="5"/>
      <c r="EHO76" s="5"/>
      <c r="EHP76" s="5"/>
      <c r="EHQ76" s="5"/>
      <c r="EHR76" s="5"/>
      <c r="EHS76" s="5"/>
      <c r="EHT76" s="5"/>
      <c r="EHU76" s="5"/>
      <c r="EHV76" s="5"/>
      <c r="EHW76" s="5"/>
      <c r="EHX76" s="5"/>
      <c r="EHY76" s="5"/>
      <c r="EHZ76" s="5"/>
      <c r="EIA76" s="5"/>
      <c r="EIB76" s="5"/>
      <c r="EIC76" s="5"/>
      <c r="EID76" s="5"/>
      <c r="EIE76" s="5"/>
      <c r="EIF76" s="5"/>
      <c r="EIG76" s="5"/>
      <c r="EIH76" s="5"/>
      <c r="EII76" s="5"/>
      <c r="EIJ76" s="5"/>
      <c r="EIK76" s="5"/>
      <c r="EIL76" s="5"/>
      <c r="EIM76" s="5"/>
      <c r="EIN76" s="5"/>
      <c r="EIO76" s="5"/>
      <c r="EIP76" s="5"/>
      <c r="EIQ76" s="5"/>
      <c r="EIR76" s="5"/>
      <c r="EIS76" s="5"/>
      <c r="EIT76" s="5"/>
      <c r="EIU76" s="5"/>
      <c r="EIV76" s="5"/>
      <c r="EIW76" s="5"/>
      <c r="EIX76" s="5"/>
      <c r="EIY76" s="5"/>
      <c r="EIZ76" s="5"/>
      <c r="EJA76" s="5"/>
      <c r="EJB76" s="5"/>
      <c r="EJC76" s="5"/>
      <c r="EJD76" s="5"/>
      <c r="EJE76" s="5"/>
      <c r="EJF76" s="5"/>
      <c r="EJG76" s="5"/>
      <c r="EJH76" s="5"/>
      <c r="EJI76" s="5"/>
      <c r="EJJ76" s="5"/>
      <c r="EJK76" s="5"/>
      <c r="EJL76" s="5"/>
      <c r="EJM76" s="5"/>
      <c r="EJN76" s="5"/>
      <c r="EJO76" s="5"/>
      <c r="EJP76" s="5"/>
      <c r="EJQ76" s="5"/>
      <c r="EJR76" s="5"/>
      <c r="EJS76" s="5"/>
      <c r="EJT76" s="5"/>
      <c r="EJU76" s="5"/>
      <c r="EJV76" s="5"/>
      <c r="EJW76" s="5"/>
      <c r="EJX76" s="5"/>
      <c r="EJY76" s="5"/>
      <c r="EJZ76" s="5"/>
      <c r="EKA76" s="5"/>
      <c r="EKB76" s="5"/>
      <c r="EKC76" s="5"/>
      <c r="EKD76" s="5"/>
      <c r="EKE76" s="5"/>
      <c r="EKF76" s="5"/>
      <c r="EKG76" s="5"/>
      <c r="EKH76" s="5"/>
      <c r="EKI76" s="5"/>
      <c r="EKJ76" s="5"/>
      <c r="EKK76" s="5"/>
      <c r="EKL76" s="5"/>
      <c r="EKM76" s="5"/>
      <c r="EKN76" s="5"/>
      <c r="EKO76" s="5"/>
      <c r="EKP76" s="5"/>
      <c r="EKQ76" s="5"/>
      <c r="EKR76" s="5"/>
      <c r="EKS76" s="5"/>
      <c r="EKT76" s="5"/>
      <c r="EKU76" s="5"/>
      <c r="EKV76" s="5"/>
      <c r="EKW76" s="5"/>
      <c r="EKX76" s="5"/>
      <c r="EKY76" s="5"/>
      <c r="EKZ76" s="5"/>
      <c r="ELA76" s="5"/>
      <c r="ELB76" s="5"/>
      <c r="ELC76" s="5"/>
      <c r="ELD76" s="5"/>
      <c r="ELE76" s="5"/>
      <c r="ELF76" s="5"/>
      <c r="ELG76" s="5"/>
      <c r="ELH76" s="5"/>
      <c r="ELI76" s="5"/>
      <c r="ELJ76" s="5"/>
      <c r="ELK76" s="5"/>
      <c r="ELL76" s="5"/>
      <c r="ELM76" s="5"/>
      <c r="ELN76" s="5"/>
      <c r="ELO76" s="5"/>
      <c r="ELP76" s="5"/>
      <c r="ELQ76" s="5"/>
      <c r="ELR76" s="5"/>
      <c r="ELS76" s="5"/>
      <c r="ELT76" s="5"/>
      <c r="ELU76" s="5"/>
      <c r="ELV76" s="5"/>
      <c r="ELW76" s="5"/>
      <c r="ELX76" s="5"/>
      <c r="ELY76" s="5"/>
      <c r="ELZ76" s="5"/>
      <c r="EMA76" s="5"/>
      <c r="EMB76" s="5"/>
      <c r="EMC76" s="5"/>
      <c r="EMD76" s="5"/>
      <c r="EME76" s="5"/>
      <c r="EMF76" s="5"/>
      <c r="EMG76" s="5"/>
      <c r="EMH76" s="5"/>
      <c r="EMI76" s="5"/>
      <c r="EMJ76" s="5"/>
      <c r="EMK76" s="5"/>
      <c r="EML76" s="5"/>
      <c r="EMM76" s="5"/>
      <c r="EMN76" s="5"/>
      <c r="EMO76" s="5"/>
      <c r="EMP76" s="5"/>
      <c r="EMQ76" s="5"/>
      <c r="EMR76" s="5"/>
      <c r="EMS76" s="5"/>
      <c r="EMT76" s="5"/>
      <c r="EMU76" s="5"/>
      <c r="EMV76" s="5"/>
      <c r="EMW76" s="5"/>
      <c r="EMX76" s="5"/>
      <c r="EMY76" s="5"/>
      <c r="EMZ76" s="5"/>
      <c r="ENA76" s="5"/>
      <c r="ENB76" s="5"/>
      <c r="ENC76" s="5"/>
      <c r="END76" s="5"/>
      <c r="ENE76" s="5"/>
      <c r="ENF76" s="5"/>
      <c r="ENG76" s="5"/>
      <c r="ENH76" s="5"/>
      <c r="ENI76" s="5"/>
      <c r="ENJ76" s="5"/>
      <c r="ENK76" s="5"/>
      <c r="ENL76" s="5"/>
      <c r="ENM76" s="5"/>
      <c r="ENN76" s="5"/>
      <c r="ENO76" s="5"/>
      <c r="ENP76" s="5"/>
      <c r="ENQ76" s="5"/>
      <c r="ENR76" s="5"/>
      <c r="ENS76" s="5"/>
      <c r="ENT76" s="5"/>
      <c r="ENU76" s="5"/>
      <c r="ENV76" s="5"/>
      <c r="ENW76" s="5"/>
      <c r="ENX76" s="5"/>
      <c r="ENY76" s="5"/>
      <c r="ENZ76" s="5"/>
      <c r="EOA76" s="5"/>
      <c r="EOB76" s="5"/>
      <c r="EOC76" s="5"/>
      <c r="EOD76" s="5"/>
      <c r="EOE76" s="5"/>
      <c r="EOF76" s="5"/>
      <c r="EOG76" s="5"/>
      <c r="EOH76" s="5"/>
      <c r="EOI76" s="5"/>
      <c r="EOJ76" s="5"/>
      <c r="EOK76" s="5"/>
      <c r="EOL76" s="5"/>
      <c r="EOM76" s="5"/>
      <c r="EON76" s="5"/>
      <c r="EOO76" s="5"/>
      <c r="EOP76" s="5"/>
      <c r="EOQ76" s="5"/>
      <c r="EOR76" s="5"/>
      <c r="EOS76" s="5"/>
      <c r="EOT76" s="5"/>
      <c r="EOU76" s="5"/>
      <c r="EOV76" s="5"/>
      <c r="EOW76" s="5"/>
      <c r="EOX76" s="5"/>
      <c r="EOY76" s="5"/>
      <c r="EOZ76" s="5"/>
      <c r="EPA76" s="5"/>
      <c r="EPB76" s="5"/>
      <c r="EPC76" s="5"/>
      <c r="EPD76" s="5"/>
      <c r="EPE76" s="5"/>
      <c r="EPF76" s="5"/>
      <c r="EPG76" s="5"/>
      <c r="EPH76" s="5"/>
      <c r="EPI76" s="5"/>
      <c r="EPJ76" s="5"/>
      <c r="EPK76" s="5"/>
      <c r="EPL76" s="5"/>
      <c r="EPM76" s="5"/>
      <c r="EPN76" s="5"/>
      <c r="EPO76" s="5"/>
      <c r="EPP76" s="5"/>
      <c r="EPQ76" s="5"/>
      <c r="EPR76" s="5"/>
      <c r="EPS76" s="5"/>
      <c r="EPT76" s="5"/>
      <c r="EPU76" s="5"/>
      <c r="EPV76" s="5"/>
      <c r="EPW76" s="5"/>
      <c r="EPX76" s="5"/>
      <c r="EPY76" s="5"/>
      <c r="EPZ76" s="5"/>
      <c r="EQA76" s="5"/>
      <c r="EQB76" s="5"/>
      <c r="EQC76" s="5"/>
      <c r="EQD76" s="5"/>
      <c r="EQE76" s="5"/>
      <c r="EQF76" s="5"/>
      <c r="EQG76" s="5"/>
      <c r="EQH76" s="5"/>
      <c r="EQI76" s="5"/>
      <c r="EQJ76" s="5"/>
      <c r="EQK76" s="5"/>
      <c r="EQL76" s="5"/>
      <c r="EQM76" s="5"/>
      <c r="EQN76" s="5"/>
      <c r="EQO76" s="5"/>
      <c r="EQP76" s="5"/>
      <c r="EQQ76" s="5"/>
      <c r="EQR76" s="5"/>
      <c r="EQS76" s="5"/>
      <c r="EQT76" s="5"/>
      <c r="EQU76" s="5"/>
      <c r="EQV76" s="5"/>
      <c r="EQW76" s="5"/>
      <c r="EQX76" s="5"/>
      <c r="EQY76" s="5"/>
      <c r="EQZ76" s="5"/>
      <c r="ERA76" s="5"/>
      <c r="ERB76" s="5"/>
      <c r="ERC76" s="5"/>
      <c r="ERD76" s="5"/>
      <c r="ERE76" s="5"/>
      <c r="ERF76" s="5"/>
      <c r="ERG76" s="5"/>
      <c r="ERH76" s="5"/>
      <c r="ERI76" s="5"/>
      <c r="ERJ76" s="5"/>
      <c r="ERK76" s="5"/>
      <c r="ERL76" s="5"/>
      <c r="ERM76" s="5"/>
      <c r="ERN76" s="5"/>
      <c r="ERO76" s="5"/>
      <c r="ERP76" s="5"/>
      <c r="ERQ76" s="5"/>
      <c r="ERR76" s="5"/>
      <c r="ERS76" s="5"/>
      <c r="ERT76" s="5"/>
      <c r="ERU76" s="5"/>
      <c r="ERV76" s="5"/>
      <c r="ERW76" s="5"/>
      <c r="ERX76" s="5"/>
      <c r="ERY76" s="5"/>
      <c r="ERZ76" s="5"/>
      <c r="ESA76" s="5"/>
      <c r="ESB76" s="5"/>
      <c r="ESC76" s="5"/>
      <c r="ESD76" s="5"/>
      <c r="ESE76" s="5"/>
      <c r="ESF76" s="5"/>
      <c r="ESG76" s="5"/>
      <c r="ESH76" s="5"/>
      <c r="ESI76" s="5"/>
      <c r="ESJ76" s="5"/>
      <c r="ESK76" s="5"/>
      <c r="ESL76" s="5"/>
      <c r="ESM76" s="5"/>
      <c r="ESN76" s="5"/>
      <c r="ESO76" s="5"/>
      <c r="ESP76" s="5"/>
      <c r="ESQ76" s="5"/>
      <c r="ESR76" s="5"/>
      <c r="ESS76" s="5"/>
      <c r="EST76" s="5"/>
      <c r="ESU76" s="5"/>
      <c r="ESV76" s="5"/>
      <c r="ESW76" s="5"/>
      <c r="ESX76" s="5"/>
      <c r="ESY76" s="5"/>
      <c r="ESZ76" s="5"/>
      <c r="ETA76" s="5"/>
      <c r="ETB76" s="5"/>
      <c r="ETC76" s="5"/>
      <c r="ETD76" s="5"/>
      <c r="ETE76" s="5"/>
      <c r="ETF76" s="5"/>
      <c r="ETG76" s="5"/>
      <c r="ETH76" s="5"/>
      <c r="ETI76" s="5"/>
      <c r="ETJ76" s="5"/>
      <c r="ETK76" s="5"/>
      <c r="ETL76" s="5"/>
      <c r="ETM76" s="5"/>
      <c r="ETN76" s="5"/>
      <c r="ETO76" s="5"/>
      <c r="ETP76" s="5"/>
      <c r="ETQ76" s="5"/>
      <c r="ETR76" s="5"/>
      <c r="ETS76" s="5"/>
      <c r="ETT76" s="5"/>
      <c r="ETU76" s="5"/>
      <c r="ETV76" s="5"/>
      <c r="ETW76" s="5"/>
      <c r="ETX76" s="5"/>
      <c r="ETY76" s="5"/>
      <c r="ETZ76" s="5"/>
      <c r="EUA76" s="5"/>
      <c r="EUB76" s="5"/>
      <c r="EUC76" s="5"/>
      <c r="EUD76" s="5"/>
      <c r="EUE76" s="5"/>
      <c r="EUF76" s="5"/>
      <c r="EUG76" s="5"/>
      <c r="EUH76" s="5"/>
      <c r="EUI76" s="5"/>
      <c r="EUJ76" s="5"/>
      <c r="EUK76" s="5"/>
      <c r="EUL76" s="5"/>
      <c r="EUM76" s="5"/>
      <c r="EUN76" s="5"/>
      <c r="EUO76" s="5"/>
      <c r="EUP76" s="5"/>
      <c r="EUQ76" s="5"/>
      <c r="EUR76" s="5"/>
      <c r="EUS76" s="5"/>
      <c r="EUT76" s="5"/>
      <c r="EUU76" s="5"/>
      <c r="EUV76" s="5"/>
      <c r="EUW76" s="5"/>
      <c r="EUX76" s="5"/>
      <c r="EUY76" s="5"/>
      <c r="EUZ76" s="5"/>
      <c r="EVA76" s="5"/>
      <c r="EVB76" s="5"/>
      <c r="EVC76" s="5"/>
      <c r="EVD76" s="5"/>
      <c r="EVE76" s="5"/>
      <c r="EVF76" s="5"/>
      <c r="EVG76" s="5"/>
      <c r="EVH76" s="5"/>
      <c r="EVI76" s="5"/>
      <c r="EVJ76" s="5"/>
      <c r="EVK76" s="5"/>
      <c r="EVL76" s="5"/>
      <c r="EVM76" s="5"/>
      <c r="EVN76" s="5"/>
      <c r="EVO76" s="5"/>
      <c r="EVP76" s="5"/>
      <c r="EVQ76" s="5"/>
      <c r="EVR76" s="5"/>
      <c r="EVS76" s="5"/>
      <c r="EVT76" s="5"/>
      <c r="EVU76" s="5"/>
      <c r="EVV76" s="5"/>
      <c r="EVW76" s="5"/>
      <c r="EVX76" s="5"/>
      <c r="EVY76" s="5"/>
      <c r="EVZ76" s="5"/>
      <c r="EWA76" s="5"/>
      <c r="EWB76" s="5"/>
      <c r="EWC76" s="5"/>
      <c r="EWD76" s="5"/>
      <c r="EWE76" s="5"/>
      <c r="EWF76" s="5"/>
      <c r="EWG76" s="5"/>
      <c r="EWH76" s="5"/>
      <c r="EWI76" s="5"/>
      <c r="EWJ76" s="5"/>
      <c r="EWK76" s="5"/>
      <c r="EWL76" s="5"/>
      <c r="EWM76" s="5"/>
      <c r="EWN76" s="5"/>
      <c r="EWO76" s="5"/>
      <c r="EWP76" s="5"/>
      <c r="EWQ76" s="5"/>
      <c r="EWR76" s="5"/>
      <c r="EWS76" s="5"/>
      <c r="EWT76" s="5"/>
      <c r="EWU76" s="5"/>
      <c r="EWV76" s="5"/>
      <c r="EWW76" s="5"/>
      <c r="EWX76" s="5"/>
      <c r="EWY76" s="5"/>
      <c r="EWZ76" s="5"/>
      <c r="EXA76" s="5"/>
      <c r="EXB76" s="5"/>
      <c r="EXC76" s="5"/>
      <c r="EXD76" s="5"/>
      <c r="EXE76" s="5"/>
      <c r="EXF76" s="5"/>
      <c r="EXG76" s="5"/>
      <c r="EXH76" s="5"/>
      <c r="EXI76" s="5"/>
      <c r="EXJ76" s="5"/>
      <c r="EXK76" s="5"/>
      <c r="EXL76" s="5"/>
      <c r="EXM76" s="5"/>
      <c r="EXN76" s="5"/>
      <c r="EXO76" s="5"/>
      <c r="EXP76" s="5"/>
      <c r="EXQ76" s="5"/>
      <c r="EXR76" s="5"/>
      <c r="EXS76" s="5"/>
      <c r="EXT76" s="5"/>
      <c r="EXU76" s="5"/>
      <c r="EXV76" s="5"/>
      <c r="EXW76" s="5"/>
      <c r="EXX76" s="5"/>
      <c r="EXY76" s="5"/>
      <c r="EXZ76" s="5"/>
      <c r="EYA76" s="5"/>
      <c r="EYB76" s="5"/>
      <c r="EYC76" s="5"/>
      <c r="EYD76" s="5"/>
      <c r="EYE76" s="5"/>
      <c r="EYF76" s="5"/>
      <c r="EYG76" s="5"/>
      <c r="EYH76" s="5"/>
      <c r="EYI76" s="5"/>
      <c r="EYJ76" s="5"/>
      <c r="EYK76" s="5"/>
      <c r="EYL76" s="5"/>
      <c r="EYM76" s="5"/>
      <c r="EYN76" s="5"/>
      <c r="EYO76" s="5"/>
      <c r="EYP76" s="5"/>
      <c r="EYQ76" s="5"/>
      <c r="EYR76" s="5"/>
      <c r="EYS76" s="5"/>
      <c r="EYT76" s="5"/>
      <c r="EYU76" s="5"/>
      <c r="EYV76" s="5"/>
      <c r="EYW76" s="5"/>
      <c r="EYX76" s="5"/>
      <c r="EYY76" s="5"/>
      <c r="EYZ76" s="5"/>
      <c r="EZA76" s="5"/>
      <c r="EZB76" s="5"/>
      <c r="EZC76" s="5"/>
      <c r="EZD76" s="5"/>
      <c r="EZE76" s="5"/>
      <c r="EZF76" s="5"/>
      <c r="EZG76" s="5"/>
      <c r="EZH76" s="5"/>
      <c r="EZI76" s="5"/>
      <c r="EZJ76" s="5"/>
      <c r="EZK76" s="5"/>
      <c r="EZL76" s="5"/>
      <c r="EZM76" s="5"/>
      <c r="EZN76" s="5"/>
      <c r="EZO76" s="5"/>
      <c r="EZP76" s="5"/>
      <c r="EZQ76" s="5"/>
      <c r="EZR76" s="5"/>
      <c r="EZS76" s="5"/>
      <c r="EZT76" s="5"/>
      <c r="EZU76" s="5"/>
      <c r="EZV76" s="5"/>
      <c r="EZW76" s="5"/>
      <c r="EZX76" s="5"/>
      <c r="EZY76" s="5"/>
      <c r="EZZ76" s="5"/>
      <c r="FAA76" s="5"/>
      <c r="FAB76" s="5"/>
      <c r="FAC76" s="5"/>
      <c r="FAD76" s="5"/>
      <c r="FAE76" s="5"/>
      <c r="FAF76" s="5"/>
      <c r="FAG76" s="5"/>
      <c r="FAH76" s="5"/>
      <c r="FAI76" s="5"/>
      <c r="FAJ76" s="5"/>
      <c r="FAK76" s="5"/>
      <c r="FAL76" s="5"/>
      <c r="FAM76" s="5"/>
      <c r="FAN76" s="5"/>
      <c r="FAO76" s="5"/>
      <c r="FAP76" s="5"/>
      <c r="FAQ76" s="5"/>
      <c r="FAR76" s="5"/>
      <c r="FAS76" s="5"/>
      <c r="FAT76" s="5"/>
      <c r="FAU76" s="5"/>
      <c r="FAV76" s="5"/>
      <c r="FAW76" s="5"/>
      <c r="FAX76" s="5"/>
      <c r="FAY76" s="5"/>
      <c r="FAZ76" s="5"/>
      <c r="FBA76" s="5"/>
      <c r="FBB76" s="5"/>
      <c r="FBC76" s="5"/>
      <c r="FBD76" s="5"/>
      <c r="FBE76" s="5"/>
      <c r="FBF76" s="5"/>
      <c r="FBG76" s="5"/>
      <c r="FBH76" s="5"/>
      <c r="FBI76" s="5"/>
      <c r="FBJ76" s="5"/>
      <c r="FBK76" s="5"/>
      <c r="FBL76" s="5"/>
      <c r="FBM76" s="5"/>
      <c r="FBN76" s="5"/>
      <c r="FBO76" s="5"/>
      <c r="FBP76" s="5"/>
      <c r="FBQ76" s="5"/>
      <c r="FBR76" s="5"/>
      <c r="FBS76" s="5"/>
      <c r="FBT76" s="5"/>
      <c r="FBU76" s="5"/>
      <c r="FBV76" s="5"/>
      <c r="FBW76" s="5"/>
      <c r="FBX76" s="5"/>
      <c r="FBY76" s="5"/>
      <c r="FBZ76" s="5"/>
      <c r="FCA76" s="5"/>
      <c r="FCB76" s="5"/>
      <c r="FCC76" s="5"/>
      <c r="FCD76" s="5"/>
      <c r="FCE76" s="5"/>
      <c r="FCF76" s="5"/>
      <c r="FCG76" s="5"/>
      <c r="FCH76" s="5"/>
      <c r="FCI76" s="5"/>
      <c r="FCJ76" s="5"/>
      <c r="FCK76" s="5"/>
      <c r="FCL76" s="5"/>
      <c r="FCM76" s="5"/>
      <c r="FCN76" s="5"/>
      <c r="FCO76" s="5"/>
      <c r="FCP76" s="5"/>
      <c r="FCQ76" s="5"/>
      <c r="FCR76" s="5"/>
      <c r="FCS76" s="5"/>
      <c r="FCT76" s="5"/>
      <c r="FCU76" s="5"/>
      <c r="FCV76" s="5"/>
      <c r="FCW76" s="5"/>
      <c r="FCX76" s="5"/>
      <c r="FCY76" s="5"/>
      <c r="FCZ76" s="5"/>
      <c r="FDA76" s="5"/>
      <c r="FDB76" s="5"/>
      <c r="FDC76" s="5"/>
      <c r="FDD76" s="5"/>
      <c r="FDE76" s="5"/>
      <c r="FDF76" s="5"/>
      <c r="FDG76" s="5"/>
      <c r="FDH76" s="5"/>
      <c r="FDI76" s="5"/>
      <c r="FDJ76" s="5"/>
      <c r="FDK76" s="5"/>
      <c r="FDL76" s="5"/>
      <c r="FDM76" s="5"/>
      <c r="FDN76" s="5"/>
      <c r="FDO76" s="5"/>
      <c r="FDP76" s="5"/>
      <c r="FDQ76" s="5"/>
      <c r="FDR76" s="5"/>
      <c r="FDS76" s="5"/>
      <c r="FDT76" s="5"/>
      <c r="FDU76" s="5"/>
      <c r="FDV76" s="5"/>
      <c r="FDW76" s="5"/>
      <c r="FDX76" s="5"/>
      <c r="FDY76" s="5"/>
      <c r="FDZ76" s="5"/>
      <c r="FEA76" s="5"/>
      <c r="FEB76" s="5"/>
      <c r="FEC76" s="5"/>
      <c r="FED76" s="5"/>
      <c r="FEE76" s="5"/>
      <c r="FEF76" s="5"/>
      <c r="FEG76" s="5"/>
      <c r="FEH76" s="5"/>
      <c r="FEI76" s="5"/>
      <c r="FEJ76" s="5"/>
      <c r="FEK76" s="5"/>
      <c r="FEL76" s="5"/>
      <c r="FEM76" s="5"/>
      <c r="FEN76" s="5"/>
      <c r="FEO76" s="5"/>
      <c r="FEP76" s="5"/>
      <c r="FEQ76" s="5"/>
      <c r="FER76" s="5"/>
      <c r="FES76" s="5"/>
      <c r="FET76" s="5"/>
      <c r="FEU76" s="5"/>
      <c r="FEV76" s="5"/>
      <c r="FEW76" s="5"/>
      <c r="FEX76" s="5"/>
      <c r="FEY76" s="5"/>
      <c r="FEZ76" s="5"/>
      <c r="FFA76" s="5"/>
      <c r="FFB76" s="5"/>
      <c r="FFC76" s="5"/>
      <c r="FFD76" s="5"/>
      <c r="FFE76" s="5"/>
      <c r="FFF76" s="5"/>
      <c r="FFG76" s="5"/>
      <c r="FFH76" s="5"/>
      <c r="FFI76" s="5"/>
      <c r="FFJ76" s="5"/>
      <c r="FFK76" s="5"/>
      <c r="FFL76" s="5"/>
      <c r="FFM76" s="5"/>
      <c r="FFN76" s="5"/>
      <c r="FFO76" s="5"/>
      <c r="FFP76" s="5"/>
      <c r="FFQ76" s="5"/>
      <c r="FFR76" s="5"/>
      <c r="FFS76" s="5"/>
      <c r="FFT76" s="5"/>
      <c r="FFU76" s="5"/>
      <c r="FFV76" s="5"/>
      <c r="FFW76" s="5"/>
      <c r="FFX76" s="5"/>
      <c r="FFY76" s="5"/>
      <c r="FFZ76" s="5"/>
      <c r="FGA76" s="5"/>
      <c r="FGB76" s="5"/>
      <c r="FGC76" s="5"/>
      <c r="FGD76" s="5"/>
      <c r="FGE76" s="5"/>
      <c r="FGF76" s="5"/>
      <c r="FGG76" s="5"/>
      <c r="FGH76" s="5"/>
      <c r="FGI76" s="5"/>
      <c r="FGJ76" s="5"/>
      <c r="FGK76" s="5"/>
      <c r="FGL76" s="5"/>
      <c r="FGM76" s="5"/>
      <c r="FGN76" s="5"/>
      <c r="FGO76" s="5"/>
      <c r="FGP76" s="5"/>
      <c r="FGQ76" s="5"/>
      <c r="FGR76" s="5"/>
      <c r="FGS76" s="5"/>
      <c r="FGT76" s="5"/>
      <c r="FGU76" s="5"/>
      <c r="FGV76" s="5"/>
      <c r="FGW76" s="5"/>
      <c r="FGX76" s="5"/>
      <c r="FGY76" s="5"/>
      <c r="FGZ76" s="5"/>
      <c r="FHA76" s="5"/>
      <c r="FHB76" s="5"/>
      <c r="FHC76" s="5"/>
      <c r="FHD76" s="5"/>
      <c r="FHE76" s="5"/>
      <c r="FHF76" s="5"/>
      <c r="FHG76" s="5"/>
      <c r="FHH76" s="5"/>
      <c r="FHI76" s="5"/>
      <c r="FHJ76" s="5"/>
      <c r="FHK76" s="5"/>
      <c r="FHL76" s="5"/>
      <c r="FHM76" s="5"/>
      <c r="FHN76" s="5"/>
      <c r="FHO76" s="5"/>
      <c r="FHP76" s="5"/>
      <c r="FHQ76" s="5"/>
      <c r="FHR76" s="5"/>
      <c r="FHS76" s="5"/>
      <c r="FHT76" s="5"/>
      <c r="FHU76" s="5"/>
      <c r="FHV76" s="5"/>
      <c r="FHW76" s="5"/>
      <c r="FHX76" s="5"/>
      <c r="FHY76" s="5"/>
      <c r="FHZ76" s="5"/>
      <c r="FIA76" s="5"/>
      <c r="FIB76" s="5"/>
      <c r="FIC76" s="5"/>
      <c r="FID76" s="5"/>
      <c r="FIE76" s="5"/>
      <c r="FIF76" s="5"/>
      <c r="FIG76" s="5"/>
      <c r="FIH76" s="5"/>
      <c r="FII76" s="5"/>
      <c r="FIJ76" s="5"/>
      <c r="FIK76" s="5"/>
      <c r="FIL76" s="5"/>
      <c r="FIM76" s="5"/>
      <c r="FIN76" s="5"/>
      <c r="FIO76" s="5"/>
      <c r="FIP76" s="5"/>
      <c r="FIQ76" s="5"/>
      <c r="FIR76" s="5"/>
      <c r="FIS76" s="5"/>
      <c r="FIT76" s="5"/>
      <c r="FIU76" s="5"/>
      <c r="FIV76" s="5"/>
      <c r="FIW76" s="5"/>
      <c r="FIX76" s="5"/>
      <c r="FIY76" s="5"/>
      <c r="FIZ76" s="5"/>
      <c r="FJA76" s="5"/>
      <c r="FJB76" s="5"/>
      <c r="FJC76" s="5"/>
      <c r="FJD76" s="5"/>
      <c r="FJE76" s="5"/>
      <c r="FJF76" s="5"/>
      <c r="FJG76" s="5"/>
      <c r="FJH76" s="5"/>
      <c r="FJI76" s="5"/>
      <c r="FJJ76" s="5"/>
      <c r="FJK76" s="5"/>
      <c r="FJL76" s="5"/>
      <c r="FJM76" s="5"/>
      <c r="FJN76" s="5"/>
      <c r="FJO76" s="5"/>
      <c r="FJP76" s="5"/>
      <c r="FJQ76" s="5"/>
      <c r="FJR76" s="5"/>
      <c r="FJS76" s="5"/>
      <c r="FJT76" s="5"/>
      <c r="FJU76" s="5"/>
      <c r="FJV76" s="5"/>
      <c r="FJW76" s="5"/>
      <c r="FJX76" s="5"/>
      <c r="FJY76" s="5"/>
      <c r="FJZ76" s="5"/>
      <c r="FKA76" s="5"/>
      <c r="FKB76" s="5"/>
      <c r="FKC76" s="5"/>
      <c r="FKD76" s="5"/>
      <c r="FKE76" s="5"/>
      <c r="FKF76" s="5"/>
      <c r="FKG76" s="5"/>
      <c r="FKH76" s="5"/>
      <c r="FKI76" s="5"/>
      <c r="FKJ76" s="5"/>
      <c r="FKK76" s="5"/>
      <c r="FKL76" s="5"/>
      <c r="FKM76" s="5"/>
      <c r="FKN76" s="5"/>
      <c r="FKO76" s="5"/>
      <c r="FKP76" s="5"/>
      <c r="FKQ76" s="5"/>
      <c r="FKR76" s="5"/>
      <c r="FKS76" s="5"/>
      <c r="FKT76" s="5"/>
      <c r="FKU76" s="5"/>
      <c r="FKV76" s="5"/>
      <c r="FKW76" s="5"/>
      <c r="FKX76" s="5"/>
      <c r="FKY76" s="5"/>
      <c r="FKZ76" s="5"/>
      <c r="FLA76" s="5"/>
      <c r="FLB76" s="5"/>
      <c r="FLC76" s="5"/>
      <c r="FLD76" s="5"/>
      <c r="FLE76" s="5"/>
      <c r="FLF76" s="5"/>
      <c r="FLG76" s="5"/>
      <c r="FLH76" s="5"/>
      <c r="FLI76" s="5"/>
      <c r="FLJ76" s="5"/>
      <c r="FLK76" s="5"/>
      <c r="FLL76" s="5"/>
      <c r="FLM76" s="5"/>
      <c r="FLN76" s="5"/>
      <c r="FLO76" s="5"/>
      <c r="FLP76" s="5"/>
      <c r="FLQ76" s="5"/>
      <c r="FLR76" s="5"/>
      <c r="FLS76" s="5"/>
      <c r="FLT76" s="5"/>
      <c r="FLU76" s="5"/>
      <c r="FLV76" s="5"/>
      <c r="FLW76" s="5"/>
      <c r="FLX76" s="5"/>
      <c r="FLY76" s="5"/>
      <c r="FLZ76" s="5"/>
      <c r="FMA76" s="5"/>
      <c r="FMB76" s="5"/>
      <c r="FMC76" s="5"/>
      <c r="FMD76" s="5"/>
      <c r="FME76" s="5"/>
      <c r="FMF76" s="5"/>
      <c r="FMG76" s="5"/>
      <c r="FMH76" s="5"/>
      <c r="FMI76" s="5"/>
      <c r="FMJ76" s="5"/>
      <c r="FMK76" s="5"/>
      <c r="FML76" s="5"/>
      <c r="FMM76" s="5"/>
      <c r="FMN76" s="5"/>
      <c r="FMO76" s="5"/>
      <c r="FMP76" s="5"/>
      <c r="FMQ76" s="5"/>
      <c r="FMR76" s="5"/>
      <c r="FMS76" s="5"/>
      <c r="FMT76" s="5"/>
      <c r="FMU76" s="5"/>
      <c r="FMV76" s="5"/>
      <c r="FMW76" s="5"/>
      <c r="FMX76" s="5"/>
      <c r="FMY76" s="5"/>
      <c r="FMZ76" s="5"/>
      <c r="FNA76" s="5"/>
      <c r="FNB76" s="5"/>
      <c r="FNC76" s="5"/>
      <c r="FND76" s="5"/>
      <c r="FNE76" s="5"/>
      <c r="FNF76" s="5"/>
      <c r="FNG76" s="5"/>
      <c r="FNH76" s="5"/>
      <c r="FNI76" s="5"/>
      <c r="FNJ76" s="5"/>
      <c r="FNK76" s="5"/>
      <c r="FNL76" s="5"/>
      <c r="FNM76" s="5"/>
      <c r="FNN76" s="5"/>
      <c r="FNO76" s="5"/>
      <c r="FNP76" s="5"/>
      <c r="FNQ76" s="5"/>
      <c r="FNR76" s="5"/>
      <c r="FNS76" s="5"/>
      <c r="FNT76" s="5"/>
      <c r="FNU76" s="5"/>
      <c r="FNV76" s="5"/>
      <c r="FNW76" s="5"/>
      <c r="FNX76" s="5"/>
      <c r="FNY76" s="5"/>
      <c r="FNZ76" s="5"/>
      <c r="FOA76" s="5"/>
      <c r="FOB76" s="5"/>
      <c r="FOC76" s="5"/>
      <c r="FOD76" s="5"/>
      <c r="FOE76" s="5"/>
      <c r="FOF76" s="5"/>
      <c r="FOG76" s="5"/>
      <c r="FOH76" s="5"/>
      <c r="FOI76" s="5"/>
      <c r="FOJ76" s="5"/>
      <c r="FOK76" s="5"/>
      <c r="FOL76" s="5"/>
      <c r="FOM76" s="5"/>
      <c r="FON76" s="5"/>
      <c r="FOO76" s="5"/>
      <c r="FOP76" s="5"/>
      <c r="FOQ76" s="5"/>
      <c r="FOR76" s="5"/>
      <c r="FOS76" s="5"/>
      <c r="FOT76" s="5"/>
      <c r="FOU76" s="5"/>
      <c r="FOV76" s="5"/>
      <c r="FOW76" s="5"/>
      <c r="FOX76" s="5"/>
      <c r="FOY76" s="5"/>
      <c r="FOZ76" s="5"/>
      <c r="FPA76" s="5"/>
      <c r="FPB76" s="5"/>
      <c r="FPC76" s="5"/>
      <c r="FPD76" s="5"/>
      <c r="FPE76" s="5"/>
      <c r="FPF76" s="5"/>
      <c r="FPG76" s="5"/>
      <c r="FPH76" s="5"/>
      <c r="FPI76" s="5"/>
      <c r="FPJ76" s="5"/>
      <c r="FPK76" s="5"/>
      <c r="FPL76" s="5"/>
      <c r="FPM76" s="5"/>
      <c r="FPN76" s="5"/>
      <c r="FPO76" s="5"/>
      <c r="FPP76" s="5"/>
      <c r="FPQ76" s="5"/>
      <c r="FPR76" s="5"/>
      <c r="FPS76" s="5"/>
      <c r="FPT76" s="5"/>
      <c r="FPU76" s="5"/>
      <c r="FPV76" s="5"/>
      <c r="FPW76" s="5"/>
      <c r="FPX76" s="5"/>
      <c r="FPY76" s="5"/>
      <c r="FPZ76" s="5"/>
      <c r="FQA76" s="5"/>
      <c r="FQB76" s="5"/>
      <c r="FQC76" s="5"/>
      <c r="FQD76" s="5"/>
      <c r="FQE76" s="5"/>
      <c r="FQF76" s="5"/>
      <c r="FQG76" s="5"/>
      <c r="FQH76" s="5"/>
      <c r="FQI76" s="5"/>
      <c r="FQJ76" s="5"/>
      <c r="FQK76" s="5"/>
      <c r="FQL76" s="5"/>
      <c r="FQM76" s="5"/>
      <c r="FQN76" s="5"/>
      <c r="FQO76" s="5"/>
      <c r="FQP76" s="5"/>
      <c r="FQQ76" s="5"/>
      <c r="FQR76" s="5"/>
      <c r="FQS76" s="5"/>
      <c r="FQT76" s="5"/>
      <c r="FQU76" s="5"/>
      <c r="FQV76" s="5"/>
      <c r="FQW76" s="5"/>
      <c r="FQX76" s="5"/>
      <c r="FQY76" s="5"/>
      <c r="FQZ76" s="5"/>
      <c r="FRA76" s="5"/>
      <c r="FRB76" s="5"/>
      <c r="FRC76" s="5"/>
      <c r="FRD76" s="5"/>
      <c r="FRE76" s="5"/>
      <c r="FRF76" s="5"/>
      <c r="FRG76" s="5"/>
      <c r="FRH76" s="5"/>
      <c r="FRI76" s="5"/>
      <c r="FRJ76" s="5"/>
      <c r="FRK76" s="5"/>
      <c r="FRL76" s="5"/>
      <c r="FRM76" s="5"/>
      <c r="FRN76" s="5"/>
      <c r="FRO76" s="5"/>
      <c r="FRP76" s="5"/>
      <c r="FRQ76" s="5"/>
      <c r="FRR76" s="5"/>
      <c r="FRS76" s="5"/>
      <c r="FRT76" s="5"/>
      <c r="FRU76" s="5"/>
      <c r="FRV76" s="5"/>
      <c r="FRW76" s="5"/>
      <c r="FRX76" s="5"/>
      <c r="FRY76" s="5"/>
      <c r="FRZ76" s="5"/>
      <c r="FSA76" s="5"/>
      <c r="FSB76" s="5"/>
      <c r="FSC76" s="5"/>
      <c r="FSD76" s="5"/>
      <c r="FSE76" s="5"/>
      <c r="FSF76" s="5"/>
      <c r="FSG76" s="5"/>
      <c r="FSH76" s="5"/>
      <c r="FSI76" s="5"/>
      <c r="FSJ76" s="5"/>
      <c r="FSK76" s="5"/>
      <c r="FSL76" s="5"/>
      <c r="FSM76" s="5"/>
      <c r="FSN76" s="5"/>
      <c r="FSO76" s="5"/>
      <c r="FSP76" s="5"/>
      <c r="FSQ76" s="5"/>
      <c r="FSR76" s="5"/>
      <c r="FSS76" s="5"/>
      <c r="FST76" s="5"/>
      <c r="FSU76" s="5"/>
      <c r="FSV76" s="5"/>
      <c r="FSW76" s="5"/>
      <c r="FSX76" s="5"/>
      <c r="FSY76" s="5"/>
      <c r="FSZ76" s="5"/>
      <c r="FTA76" s="5"/>
      <c r="FTB76" s="5"/>
      <c r="FTC76" s="5"/>
      <c r="FTD76" s="5"/>
      <c r="FTE76" s="5"/>
      <c r="FTF76" s="5"/>
      <c r="FTG76" s="5"/>
      <c r="FTH76" s="5"/>
      <c r="FTI76" s="5"/>
      <c r="FTJ76" s="5"/>
      <c r="FTK76" s="5"/>
      <c r="FTL76" s="5"/>
      <c r="FTM76" s="5"/>
      <c r="FTN76" s="5"/>
      <c r="FTO76" s="5"/>
      <c r="FTP76" s="5"/>
      <c r="FTQ76" s="5"/>
      <c r="FTR76" s="5"/>
      <c r="FTS76" s="5"/>
      <c r="FTT76" s="5"/>
      <c r="FTU76" s="5"/>
      <c r="FTV76" s="5"/>
      <c r="FTW76" s="5"/>
      <c r="FTX76" s="5"/>
      <c r="FTY76" s="5"/>
      <c r="FTZ76" s="5"/>
      <c r="FUA76" s="5"/>
      <c r="FUB76" s="5"/>
      <c r="FUC76" s="5"/>
      <c r="FUD76" s="5"/>
      <c r="FUE76" s="5"/>
      <c r="FUF76" s="5"/>
      <c r="FUG76" s="5"/>
      <c r="FUH76" s="5"/>
      <c r="FUI76" s="5"/>
      <c r="FUJ76" s="5"/>
      <c r="FUK76" s="5"/>
      <c r="FUL76" s="5"/>
      <c r="FUM76" s="5"/>
      <c r="FUN76" s="5"/>
      <c r="FUO76" s="5"/>
      <c r="FUP76" s="5"/>
      <c r="FUQ76" s="5"/>
      <c r="FUR76" s="5"/>
      <c r="FUS76" s="5"/>
      <c r="FUT76" s="5"/>
      <c r="FUU76" s="5"/>
      <c r="FUV76" s="5"/>
      <c r="FUW76" s="5"/>
      <c r="FUX76" s="5"/>
      <c r="FUY76" s="5"/>
      <c r="FUZ76" s="5"/>
      <c r="FVA76" s="5"/>
      <c r="FVB76" s="5"/>
      <c r="FVC76" s="5"/>
      <c r="FVD76" s="5"/>
      <c r="FVE76" s="5"/>
      <c r="FVF76" s="5"/>
      <c r="FVG76" s="5"/>
      <c r="FVH76" s="5"/>
      <c r="FVI76" s="5"/>
      <c r="FVJ76" s="5"/>
      <c r="FVK76" s="5"/>
      <c r="FVL76" s="5"/>
      <c r="FVM76" s="5"/>
      <c r="FVN76" s="5"/>
      <c r="FVO76" s="5"/>
      <c r="FVP76" s="5"/>
      <c r="FVQ76" s="5"/>
      <c r="FVR76" s="5"/>
      <c r="FVS76" s="5"/>
      <c r="FVT76" s="5"/>
      <c r="FVU76" s="5"/>
      <c r="FVV76" s="5"/>
      <c r="FVW76" s="5"/>
      <c r="FVX76" s="5"/>
      <c r="FVY76" s="5"/>
      <c r="FVZ76" s="5"/>
      <c r="FWA76" s="5"/>
      <c r="FWB76" s="5"/>
      <c r="FWC76" s="5"/>
      <c r="FWD76" s="5"/>
      <c r="FWE76" s="5"/>
      <c r="FWF76" s="5"/>
      <c r="FWG76" s="5"/>
      <c r="FWH76" s="5"/>
      <c r="FWI76" s="5"/>
      <c r="FWJ76" s="5"/>
      <c r="FWK76" s="5"/>
      <c r="FWL76" s="5"/>
      <c r="FWM76" s="5"/>
      <c r="FWN76" s="5"/>
      <c r="FWO76" s="5"/>
      <c r="FWP76" s="5"/>
      <c r="FWQ76" s="5"/>
      <c r="FWR76" s="5"/>
      <c r="FWS76" s="5"/>
      <c r="FWT76" s="5"/>
      <c r="FWU76" s="5"/>
      <c r="FWV76" s="5"/>
      <c r="FWW76" s="5"/>
      <c r="FWX76" s="5"/>
      <c r="FWY76" s="5"/>
      <c r="FWZ76" s="5"/>
      <c r="FXA76" s="5"/>
      <c r="FXB76" s="5"/>
      <c r="FXC76" s="5"/>
      <c r="FXD76" s="5"/>
      <c r="FXE76" s="5"/>
      <c r="FXF76" s="5"/>
      <c r="FXG76" s="5"/>
      <c r="FXH76" s="5"/>
      <c r="FXI76" s="5"/>
      <c r="FXJ76" s="5"/>
      <c r="FXK76" s="5"/>
      <c r="FXL76" s="5"/>
      <c r="FXM76" s="5"/>
      <c r="FXN76" s="5"/>
      <c r="FXO76" s="5"/>
      <c r="FXP76" s="5"/>
      <c r="FXQ76" s="5"/>
      <c r="FXR76" s="5"/>
      <c r="FXS76" s="5"/>
      <c r="FXT76" s="5"/>
      <c r="FXU76" s="5"/>
      <c r="FXV76" s="5"/>
      <c r="FXW76" s="5"/>
      <c r="FXX76" s="5"/>
      <c r="FXY76" s="5"/>
      <c r="FXZ76" s="5"/>
      <c r="FYA76" s="5"/>
      <c r="FYB76" s="5"/>
      <c r="FYC76" s="5"/>
      <c r="FYD76" s="5"/>
      <c r="FYE76" s="5"/>
      <c r="FYF76" s="5"/>
      <c r="FYG76" s="5"/>
      <c r="FYH76" s="5"/>
      <c r="FYI76" s="5"/>
      <c r="FYJ76" s="5"/>
      <c r="FYK76" s="5"/>
      <c r="FYL76" s="5"/>
      <c r="FYM76" s="5"/>
      <c r="FYN76" s="5"/>
      <c r="FYO76" s="5"/>
      <c r="FYP76" s="5"/>
      <c r="FYQ76" s="5"/>
      <c r="FYR76" s="5"/>
      <c r="FYS76" s="5"/>
      <c r="FYT76" s="5"/>
      <c r="FYU76" s="5"/>
      <c r="FYV76" s="5"/>
      <c r="FYW76" s="5"/>
      <c r="FYX76" s="5"/>
      <c r="FYY76" s="5"/>
      <c r="FYZ76" s="5"/>
      <c r="FZA76" s="5"/>
      <c r="FZB76" s="5"/>
      <c r="FZC76" s="5"/>
      <c r="FZD76" s="5"/>
      <c r="FZE76" s="5"/>
      <c r="FZF76" s="5"/>
      <c r="FZG76" s="5"/>
      <c r="FZH76" s="5"/>
      <c r="FZI76" s="5"/>
      <c r="FZJ76" s="5"/>
      <c r="FZK76" s="5"/>
      <c r="FZL76" s="5"/>
      <c r="FZM76" s="5"/>
      <c r="FZN76" s="5"/>
      <c r="FZO76" s="5"/>
      <c r="FZP76" s="5"/>
      <c r="FZQ76" s="5"/>
      <c r="FZR76" s="5"/>
      <c r="FZS76" s="5"/>
      <c r="FZT76" s="5"/>
      <c r="FZU76" s="5"/>
      <c r="FZV76" s="5"/>
      <c r="FZW76" s="5"/>
      <c r="FZX76" s="5"/>
      <c r="FZY76" s="5"/>
      <c r="FZZ76" s="5"/>
      <c r="GAA76" s="5"/>
      <c r="GAB76" s="5"/>
      <c r="GAC76" s="5"/>
      <c r="GAD76" s="5"/>
      <c r="GAE76" s="5"/>
      <c r="GAF76" s="5"/>
      <c r="GAG76" s="5"/>
      <c r="GAH76" s="5"/>
      <c r="GAI76" s="5"/>
      <c r="GAJ76" s="5"/>
      <c r="GAK76" s="5"/>
      <c r="GAL76" s="5"/>
      <c r="GAM76" s="5"/>
      <c r="GAN76" s="5"/>
      <c r="GAO76" s="5"/>
      <c r="GAP76" s="5"/>
      <c r="GAQ76" s="5"/>
      <c r="GAR76" s="5"/>
      <c r="GAS76" s="5"/>
      <c r="GAT76" s="5"/>
      <c r="GAU76" s="5"/>
      <c r="GAV76" s="5"/>
      <c r="GAW76" s="5"/>
      <c r="GAX76" s="5"/>
      <c r="GAY76" s="5"/>
      <c r="GAZ76" s="5"/>
      <c r="GBA76" s="5"/>
      <c r="GBB76" s="5"/>
      <c r="GBC76" s="5"/>
      <c r="GBD76" s="5"/>
      <c r="GBE76" s="5"/>
      <c r="GBF76" s="5"/>
      <c r="GBG76" s="5"/>
      <c r="GBH76" s="5"/>
      <c r="GBI76" s="5"/>
      <c r="GBJ76" s="5"/>
      <c r="GBK76" s="5"/>
      <c r="GBL76" s="5"/>
      <c r="GBM76" s="5"/>
      <c r="GBN76" s="5"/>
      <c r="GBO76" s="5"/>
      <c r="GBP76" s="5"/>
      <c r="GBQ76" s="5"/>
      <c r="GBR76" s="5"/>
      <c r="GBS76" s="5"/>
      <c r="GBT76" s="5"/>
      <c r="GBU76" s="5"/>
      <c r="GBV76" s="5"/>
      <c r="GBW76" s="5"/>
      <c r="GBX76" s="5"/>
      <c r="GBY76" s="5"/>
      <c r="GBZ76" s="5"/>
      <c r="GCA76" s="5"/>
      <c r="GCB76" s="5"/>
      <c r="GCC76" s="5"/>
      <c r="GCD76" s="5"/>
      <c r="GCE76" s="5"/>
      <c r="GCF76" s="5"/>
      <c r="GCG76" s="5"/>
      <c r="GCH76" s="5"/>
      <c r="GCI76" s="5"/>
      <c r="GCJ76" s="5"/>
      <c r="GCK76" s="5"/>
      <c r="GCL76" s="5"/>
      <c r="GCM76" s="5"/>
      <c r="GCN76" s="5"/>
      <c r="GCO76" s="5"/>
      <c r="GCP76" s="5"/>
      <c r="GCQ76" s="5"/>
      <c r="GCR76" s="5"/>
      <c r="GCS76" s="5"/>
      <c r="GCT76" s="5"/>
      <c r="GCU76" s="5"/>
      <c r="GCV76" s="5"/>
      <c r="GCW76" s="5"/>
      <c r="GCX76" s="5"/>
      <c r="GCY76" s="5"/>
      <c r="GCZ76" s="5"/>
      <c r="GDA76" s="5"/>
      <c r="GDB76" s="5"/>
      <c r="GDC76" s="5"/>
      <c r="GDD76" s="5"/>
      <c r="GDE76" s="5"/>
      <c r="GDF76" s="5"/>
      <c r="GDG76" s="5"/>
      <c r="GDH76" s="5"/>
      <c r="GDI76" s="5"/>
      <c r="GDJ76" s="5"/>
      <c r="GDK76" s="5"/>
      <c r="GDL76" s="5"/>
      <c r="GDM76" s="5"/>
      <c r="GDN76" s="5"/>
      <c r="GDO76" s="5"/>
      <c r="GDP76" s="5"/>
      <c r="GDQ76" s="5"/>
      <c r="GDR76" s="5"/>
      <c r="GDS76" s="5"/>
      <c r="GDT76" s="5"/>
      <c r="GDU76" s="5"/>
      <c r="GDV76" s="5"/>
      <c r="GDW76" s="5"/>
      <c r="GDX76" s="5"/>
      <c r="GDY76" s="5"/>
      <c r="GDZ76" s="5"/>
      <c r="GEA76" s="5"/>
      <c r="GEB76" s="5"/>
      <c r="GEC76" s="5"/>
      <c r="GED76" s="5"/>
      <c r="GEE76" s="5"/>
      <c r="GEF76" s="5"/>
      <c r="GEG76" s="5"/>
      <c r="GEH76" s="5"/>
      <c r="GEI76" s="5"/>
      <c r="GEJ76" s="5"/>
      <c r="GEK76" s="5"/>
      <c r="GEL76" s="5"/>
      <c r="GEM76" s="5"/>
      <c r="GEN76" s="5"/>
      <c r="GEO76" s="5"/>
      <c r="GEP76" s="5"/>
      <c r="GEQ76" s="5"/>
      <c r="GER76" s="5"/>
      <c r="GES76" s="5"/>
      <c r="GET76" s="5"/>
      <c r="GEU76" s="5"/>
      <c r="GEV76" s="5"/>
      <c r="GEW76" s="5"/>
      <c r="GEX76" s="5"/>
      <c r="GEY76" s="5"/>
      <c r="GEZ76" s="5"/>
      <c r="GFA76" s="5"/>
      <c r="GFB76" s="5"/>
      <c r="GFC76" s="5"/>
      <c r="GFD76" s="5"/>
      <c r="GFE76" s="5"/>
      <c r="GFF76" s="5"/>
      <c r="GFG76" s="5"/>
      <c r="GFH76" s="5"/>
      <c r="GFI76" s="5"/>
      <c r="GFJ76" s="5"/>
      <c r="GFK76" s="5"/>
      <c r="GFL76" s="5"/>
      <c r="GFM76" s="5"/>
      <c r="GFN76" s="5"/>
      <c r="GFO76" s="5"/>
      <c r="GFP76" s="5"/>
      <c r="GFQ76" s="5"/>
      <c r="GFR76" s="5"/>
      <c r="GFS76" s="5"/>
      <c r="GFT76" s="5"/>
      <c r="GFU76" s="5"/>
      <c r="GFV76" s="5"/>
      <c r="GFW76" s="5"/>
      <c r="GFX76" s="5"/>
      <c r="GFY76" s="5"/>
      <c r="GFZ76" s="5"/>
      <c r="GGA76" s="5"/>
      <c r="GGB76" s="5"/>
      <c r="GGC76" s="5"/>
      <c r="GGD76" s="5"/>
      <c r="GGE76" s="5"/>
      <c r="GGF76" s="5"/>
      <c r="GGG76" s="5"/>
      <c r="GGH76" s="5"/>
      <c r="GGI76" s="5"/>
      <c r="GGJ76" s="5"/>
      <c r="GGK76" s="5"/>
      <c r="GGL76" s="5"/>
      <c r="GGM76" s="5"/>
      <c r="GGN76" s="5"/>
      <c r="GGO76" s="5"/>
      <c r="GGP76" s="5"/>
      <c r="GGQ76" s="5"/>
      <c r="GGR76" s="5"/>
      <c r="GGS76" s="5"/>
      <c r="GGT76" s="5"/>
      <c r="GGU76" s="5"/>
      <c r="GGV76" s="5"/>
      <c r="GGW76" s="5"/>
      <c r="GGX76" s="5"/>
      <c r="GGY76" s="5"/>
      <c r="GGZ76" s="5"/>
      <c r="GHA76" s="5"/>
      <c r="GHB76" s="5"/>
      <c r="GHC76" s="5"/>
      <c r="GHD76" s="5"/>
      <c r="GHE76" s="5"/>
      <c r="GHF76" s="5"/>
      <c r="GHG76" s="5"/>
      <c r="GHH76" s="5"/>
      <c r="GHI76" s="5"/>
      <c r="GHJ76" s="5"/>
      <c r="GHK76" s="5"/>
      <c r="GHL76" s="5"/>
      <c r="GHM76" s="5"/>
      <c r="GHN76" s="5"/>
      <c r="GHO76" s="5"/>
      <c r="GHP76" s="5"/>
      <c r="GHQ76" s="5"/>
      <c r="GHR76" s="5"/>
      <c r="GHS76" s="5"/>
      <c r="GHT76" s="5"/>
      <c r="GHU76" s="5"/>
      <c r="GHV76" s="5"/>
      <c r="GHW76" s="5"/>
      <c r="GHX76" s="5"/>
      <c r="GHY76" s="5"/>
      <c r="GHZ76" s="5"/>
      <c r="GIA76" s="5"/>
      <c r="GIB76" s="5"/>
      <c r="GIC76" s="5"/>
      <c r="GID76" s="5"/>
      <c r="GIE76" s="5"/>
      <c r="GIF76" s="5"/>
      <c r="GIG76" s="5"/>
      <c r="GIH76" s="5"/>
      <c r="GII76" s="5"/>
      <c r="GIJ76" s="5"/>
      <c r="GIK76" s="5"/>
      <c r="GIL76" s="5"/>
      <c r="GIM76" s="5"/>
      <c r="GIN76" s="5"/>
      <c r="GIO76" s="5"/>
      <c r="GIP76" s="5"/>
      <c r="GIQ76" s="5"/>
      <c r="GIR76" s="5"/>
      <c r="GIS76" s="5"/>
      <c r="GIT76" s="5"/>
      <c r="GIU76" s="5"/>
      <c r="GIV76" s="5"/>
      <c r="GIW76" s="5"/>
      <c r="GIX76" s="5"/>
      <c r="GIY76" s="5"/>
      <c r="GIZ76" s="5"/>
      <c r="GJA76" s="5"/>
      <c r="GJB76" s="5"/>
      <c r="GJC76" s="5"/>
      <c r="GJD76" s="5"/>
      <c r="GJE76" s="5"/>
      <c r="GJF76" s="5"/>
      <c r="GJG76" s="5"/>
      <c r="GJH76" s="5"/>
      <c r="GJI76" s="5"/>
      <c r="GJJ76" s="5"/>
      <c r="GJK76" s="5"/>
      <c r="GJL76" s="5"/>
      <c r="GJM76" s="5"/>
      <c r="GJN76" s="5"/>
      <c r="GJO76" s="5"/>
      <c r="GJP76" s="5"/>
      <c r="GJQ76" s="5"/>
      <c r="GJR76" s="5"/>
      <c r="GJS76" s="5"/>
      <c r="GJT76" s="5"/>
      <c r="GJU76" s="5"/>
      <c r="GJV76" s="5"/>
      <c r="GJW76" s="5"/>
      <c r="GJX76" s="5"/>
      <c r="GJY76" s="5"/>
      <c r="GJZ76" s="5"/>
      <c r="GKA76" s="5"/>
      <c r="GKB76" s="5"/>
      <c r="GKC76" s="5"/>
      <c r="GKD76" s="5"/>
      <c r="GKE76" s="5"/>
      <c r="GKF76" s="5"/>
      <c r="GKG76" s="5"/>
      <c r="GKH76" s="5"/>
      <c r="GKI76" s="5"/>
      <c r="GKJ76" s="5"/>
      <c r="GKK76" s="5"/>
      <c r="GKL76" s="5"/>
      <c r="GKM76" s="5"/>
      <c r="GKN76" s="5"/>
      <c r="GKO76" s="5"/>
      <c r="GKP76" s="5"/>
      <c r="GKQ76" s="5"/>
      <c r="GKR76" s="5"/>
      <c r="GKS76" s="5"/>
      <c r="GKT76" s="5"/>
      <c r="GKU76" s="5"/>
      <c r="GKV76" s="5"/>
      <c r="GKW76" s="5"/>
      <c r="GKX76" s="5"/>
      <c r="GKY76" s="5"/>
      <c r="GKZ76" s="5"/>
      <c r="GLA76" s="5"/>
      <c r="GLB76" s="5"/>
      <c r="GLC76" s="5"/>
      <c r="GLD76" s="5"/>
      <c r="GLE76" s="5"/>
      <c r="GLF76" s="5"/>
      <c r="GLG76" s="5"/>
      <c r="GLH76" s="5"/>
      <c r="GLI76" s="5"/>
      <c r="GLJ76" s="5"/>
      <c r="GLK76" s="5"/>
      <c r="GLL76" s="5"/>
      <c r="GLM76" s="5"/>
      <c r="GLN76" s="5"/>
      <c r="GLO76" s="5"/>
      <c r="GLP76" s="5"/>
      <c r="GLQ76" s="5"/>
      <c r="GLR76" s="5"/>
      <c r="GLS76" s="5"/>
      <c r="GLT76" s="5"/>
      <c r="GLU76" s="5"/>
      <c r="GLV76" s="5"/>
      <c r="GLW76" s="5"/>
      <c r="GLX76" s="5"/>
      <c r="GLY76" s="5"/>
      <c r="GLZ76" s="5"/>
      <c r="GMA76" s="5"/>
      <c r="GMB76" s="5"/>
      <c r="GMC76" s="5"/>
      <c r="GMD76" s="5"/>
      <c r="GME76" s="5"/>
      <c r="GMF76" s="5"/>
      <c r="GMG76" s="5"/>
      <c r="GMH76" s="5"/>
      <c r="GMI76" s="5"/>
      <c r="GMJ76" s="5"/>
      <c r="GMK76" s="5"/>
      <c r="GML76" s="5"/>
      <c r="GMM76" s="5"/>
      <c r="GMN76" s="5"/>
      <c r="GMO76" s="5"/>
      <c r="GMP76" s="5"/>
      <c r="GMQ76" s="5"/>
      <c r="GMR76" s="5"/>
      <c r="GMS76" s="5"/>
      <c r="GMT76" s="5"/>
      <c r="GMU76" s="5"/>
      <c r="GMV76" s="5"/>
      <c r="GMW76" s="5"/>
      <c r="GMX76" s="5"/>
      <c r="GMY76" s="5"/>
      <c r="GMZ76" s="5"/>
      <c r="GNA76" s="5"/>
      <c r="GNB76" s="5"/>
      <c r="GNC76" s="5"/>
      <c r="GND76" s="5"/>
      <c r="GNE76" s="5"/>
      <c r="GNF76" s="5"/>
      <c r="GNG76" s="5"/>
      <c r="GNH76" s="5"/>
      <c r="GNI76" s="5"/>
      <c r="GNJ76" s="5"/>
      <c r="GNK76" s="5"/>
      <c r="GNL76" s="5"/>
      <c r="GNM76" s="5"/>
      <c r="GNN76" s="5"/>
      <c r="GNO76" s="5"/>
      <c r="GNP76" s="5"/>
      <c r="GNQ76" s="5"/>
      <c r="GNR76" s="5"/>
      <c r="GNS76" s="5"/>
      <c r="GNT76" s="5"/>
      <c r="GNU76" s="5"/>
      <c r="GNV76" s="5"/>
      <c r="GNW76" s="5"/>
      <c r="GNX76" s="5"/>
      <c r="GNY76" s="5"/>
      <c r="GNZ76" s="5"/>
      <c r="GOA76" s="5"/>
      <c r="GOB76" s="5"/>
      <c r="GOC76" s="5"/>
      <c r="GOD76" s="5"/>
      <c r="GOE76" s="5"/>
      <c r="GOF76" s="5"/>
      <c r="GOG76" s="5"/>
      <c r="GOH76" s="5"/>
      <c r="GOI76" s="5"/>
      <c r="GOJ76" s="5"/>
      <c r="GOK76" s="5"/>
      <c r="GOL76" s="5"/>
      <c r="GOM76" s="5"/>
      <c r="GON76" s="5"/>
      <c r="GOO76" s="5"/>
      <c r="GOP76" s="5"/>
      <c r="GOQ76" s="5"/>
      <c r="GOR76" s="5"/>
      <c r="GOS76" s="5"/>
      <c r="GOT76" s="5"/>
      <c r="GOU76" s="5"/>
      <c r="GOV76" s="5"/>
      <c r="GOW76" s="5"/>
      <c r="GOX76" s="5"/>
      <c r="GOY76" s="5"/>
      <c r="GOZ76" s="5"/>
      <c r="GPA76" s="5"/>
      <c r="GPB76" s="5"/>
      <c r="GPC76" s="5"/>
      <c r="GPD76" s="5"/>
      <c r="GPE76" s="5"/>
      <c r="GPF76" s="5"/>
      <c r="GPG76" s="5"/>
      <c r="GPH76" s="5"/>
      <c r="GPI76" s="5"/>
      <c r="GPJ76" s="5"/>
      <c r="GPK76" s="5"/>
      <c r="GPL76" s="5"/>
      <c r="GPM76" s="5"/>
      <c r="GPN76" s="5"/>
      <c r="GPO76" s="5"/>
      <c r="GPP76" s="5"/>
      <c r="GPQ76" s="5"/>
      <c r="GPR76" s="5"/>
      <c r="GPS76" s="5"/>
      <c r="GPT76" s="5"/>
      <c r="GPU76" s="5"/>
      <c r="GPV76" s="5"/>
      <c r="GPW76" s="5"/>
      <c r="GPX76" s="5"/>
      <c r="GPY76" s="5"/>
      <c r="GPZ76" s="5"/>
      <c r="GQA76" s="5"/>
      <c r="GQB76" s="5"/>
      <c r="GQC76" s="5"/>
      <c r="GQD76" s="5"/>
      <c r="GQE76" s="5"/>
      <c r="GQF76" s="5"/>
      <c r="GQG76" s="5"/>
      <c r="GQH76" s="5"/>
      <c r="GQI76" s="5"/>
      <c r="GQJ76" s="5"/>
      <c r="GQK76" s="5"/>
      <c r="GQL76" s="5"/>
      <c r="GQM76" s="5"/>
      <c r="GQN76" s="5"/>
      <c r="GQO76" s="5"/>
      <c r="GQP76" s="5"/>
      <c r="GQQ76" s="5"/>
      <c r="GQR76" s="5"/>
      <c r="GQS76" s="5"/>
      <c r="GQT76" s="5"/>
      <c r="GQU76" s="5"/>
      <c r="GQV76" s="5"/>
      <c r="GQW76" s="5"/>
      <c r="GQX76" s="5"/>
      <c r="GQY76" s="5"/>
      <c r="GQZ76" s="5"/>
      <c r="GRA76" s="5"/>
      <c r="GRB76" s="5"/>
      <c r="GRC76" s="5"/>
      <c r="GRD76" s="5"/>
      <c r="GRE76" s="5"/>
      <c r="GRF76" s="5"/>
      <c r="GRG76" s="5"/>
      <c r="GRH76" s="5"/>
      <c r="GRI76" s="5"/>
      <c r="GRJ76" s="5"/>
      <c r="GRK76" s="5"/>
      <c r="GRL76" s="5"/>
      <c r="GRM76" s="5"/>
      <c r="GRN76" s="5"/>
      <c r="GRO76" s="5"/>
      <c r="GRP76" s="5"/>
      <c r="GRQ76" s="5"/>
      <c r="GRR76" s="5"/>
      <c r="GRS76" s="5"/>
      <c r="GRT76" s="5"/>
      <c r="GRU76" s="5"/>
      <c r="GRV76" s="5"/>
      <c r="GRW76" s="5"/>
      <c r="GRX76" s="5"/>
      <c r="GRY76" s="5"/>
      <c r="GRZ76" s="5"/>
      <c r="GSA76" s="5"/>
      <c r="GSB76" s="5"/>
      <c r="GSC76" s="5"/>
      <c r="GSD76" s="5"/>
      <c r="GSE76" s="5"/>
      <c r="GSF76" s="5"/>
      <c r="GSG76" s="5"/>
      <c r="GSH76" s="5"/>
      <c r="GSI76" s="5"/>
      <c r="GSJ76" s="5"/>
      <c r="GSK76" s="5"/>
      <c r="GSL76" s="5"/>
      <c r="GSM76" s="5"/>
      <c r="GSN76" s="5"/>
      <c r="GSO76" s="5"/>
      <c r="GSP76" s="5"/>
      <c r="GSQ76" s="5"/>
      <c r="GSR76" s="5"/>
      <c r="GSS76" s="5"/>
      <c r="GST76" s="5"/>
      <c r="GSU76" s="5"/>
      <c r="GSV76" s="5"/>
      <c r="GSW76" s="5"/>
      <c r="GSX76" s="5"/>
      <c r="GSY76" s="5"/>
      <c r="GSZ76" s="5"/>
      <c r="GTA76" s="5"/>
      <c r="GTB76" s="5"/>
      <c r="GTC76" s="5"/>
      <c r="GTD76" s="5"/>
      <c r="GTE76" s="5"/>
      <c r="GTF76" s="5"/>
      <c r="GTG76" s="5"/>
      <c r="GTH76" s="5"/>
      <c r="GTI76" s="5"/>
      <c r="GTJ76" s="5"/>
      <c r="GTK76" s="5"/>
      <c r="GTL76" s="5"/>
      <c r="GTM76" s="5"/>
      <c r="GTN76" s="5"/>
      <c r="GTO76" s="5"/>
      <c r="GTP76" s="5"/>
      <c r="GTQ76" s="5"/>
      <c r="GTR76" s="5"/>
      <c r="GTS76" s="5"/>
      <c r="GTT76" s="5"/>
      <c r="GTU76" s="5"/>
      <c r="GTV76" s="5"/>
      <c r="GTW76" s="5"/>
      <c r="GTX76" s="5"/>
      <c r="GTY76" s="5"/>
      <c r="GTZ76" s="5"/>
      <c r="GUA76" s="5"/>
      <c r="GUB76" s="5"/>
      <c r="GUC76" s="5"/>
      <c r="GUD76" s="5"/>
      <c r="GUE76" s="5"/>
      <c r="GUF76" s="5"/>
      <c r="GUG76" s="5"/>
      <c r="GUH76" s="5"/>
      <c r="GUI76" s="5"/>
      <c r="GUJ76" s="5"/>
      <c r="GUK76" s="5"/>
      <c r="GUL76" s="5"/>
      <c r="GUM76" s="5"/>
      <c r="GUN76" s="5"/>
      <c r="GUO76" s="5"/>
      <c r="GUP76" s="5"/>
      <c r="GUQ76" s="5"/>
      <c r="GUR76" s="5"/>
      <c r="GUS76" s="5"/>
      <c r="GUT76" s="5"/>
      <c r="GUU76" s="5"/>
      <c r="GUV76" s="5"/>
      <c r="GUW76" s="5"/>
      <c r="GUX76" s="5"/>
      <c r="GUY76" s="5"/>
      <c r="GUZ76" s="5"/>
      <c r="GVA76" s="5"/>
      <c r="GVB76" s="5"/>
      <c r="GVC76" s="5"/>
      <c r="GVD76" s="5"/>
      <c r="GVE76" s="5"/>
      <c r="GVF76" s="5"/>
      <c r="GVG76" s="5"/>
      <c r="GVH76" s="5"/>
      <c r="GVI76" s="5"/>
      <c r="GVJ76" s="5"/>
      <c r="GVK76" s="5"/>
      <c r="GVL76" s="5"/>
      <c r="GVM76" s="5"/>
      <c r="GVN76" s="5"/>
      <c r="GVO76" s="5"/>
      <c r="GVP76" s="5"/>
      <c r="GVQ76" s="5"/>
      <c r="GVR76" s="5"/>
      <c r="GVS76" s="5"/>
      <c r="GVT76" s="5"/>
      <c r="GVU76" s="5"/>
      <c r="GVV76" s="5"/>
      <c r="GVW76" s="5"/>
      <c r="GVX76" s="5"/>
      <c r="GVY76" s="5"/>
      <c r="GVZ76" s="5"/>
      <c r="GWA76" s="5"/>
      <c r="GWB76" s="5"/>
      <c r="GWC76" s="5"/>
      <c r="GWD76" s="5"/>
      <c r="GWE76" s="5"/>
      <c r="GWF76" s="5"/>
      <c r="GWG76" s="5"/>
      <c r="GWH76" s="5"/>
      <c r="GWI76" s="5"/>
      <c r="GWJ76" s="5"/>
      <c r="GWK76" s="5"/>
      <c r="GWL76" s="5"/>
      <c r="GWM76" s="5"/>
      <c r="GWN76" s="5"/>
      <c r="GWO76" s="5"/>
      <c r="GWP76" s="5"/>
      <c r="GWQ76" s="5"/>
      <c r="GWR76" s="5"/>
      <c r="GWS76" s="5"/>
      <c r="GWT76" s="5"/>
      <c r="GWU76" s="5"/>
      <c r="GWV76" s="5"/>
      <c r="GWW76" s="5"/>
      <c r="GWX76" s="5"/>
      <c r="GWY76" s="5"/>
      <c r="GWZ76" s="5"/>
      <c r="GXA76" s="5"/>
      <c r="GXB76" s="5"/>
      <c r="GXC76" s="5"/>
      <c r="GXD76" s="5"/>
      <c r="GXE76" s="5"/>
      <c r="GXF76" s="5"/>
      <c r="GXG76" s="5"/>
      <c r="GXH76" s="5"/>
      <c r="GXI76" s="5"/>
      <c r="GXJ76" s="5"/>
      <c r="GXK76" s="5"/>
      <c r="GXL76" s="5"/>
      <c r="GXM76" s="5"/>
      <c r="GXN76" s="5"/>
      <c r="GXO76" s="5"/>
      <c r="GXP76" s="5"/>
      <c r="GXQ76" s="5"/>
      <c r="GXR76" s="5"/>
      <c r="GXS76" s="5"/>
      <c r="GXT76" s="5"/>
      <c r="GXU76" s="5"/>
      <c r="GXV76" s="5"/>
      <c r="GXW76" s="5"/>
      <c r="GXX76" s="5"/>
      <c r="GXY76" s="5"/>
      <c r="GXZ76" s="5"/>
      <c r="GYA76" s="5"/>
      <c r="GYB76" s="5"/>
      <c r="GYC76" s="5"/>
      <c r="GYD76" s="5"/>
      <c r="GYE76" s="5"/>
      <c r="GYF76" s="5"/>
      <c r="GYG76" s="5"/>
      <c r="GYH76" s="5"/>
      <c r="GYI76" s="5"/>
      <c r="GYJ76" s="5"/>
      <c r="GYK76" s="5"/>
      <c r="GYL76" s="5"/>
      <c r="GYM76" s="5"/>
      <c r="GYN76" s="5"/>
      <c r="GYO76" s="5"/>
      <c r="GYP76" s="5"/>
      <c r="GYQ76" s="5"/>
      <c r="GYR76" s="5"/>
      <c r="GYS76" s="5"/>
      <c r="GYT76" s="5"/>
      <c r="GYU76" s="5"/>
      <c r="GYV76" s="5"/>
      <c r="GYW76" s="5"/>
      <c r="GYX76" s="5"/>
      <c r="GYY76" s="5"/>
      <c r="GYZ76" s="5"/>
      <c r="GZA76" s="5"/>
      <c r="GZB76" s="5"/>
      <c r="GZC76" s="5"/>
      <c r="GZD76" s="5"/>
      <c r="GZE76" s="5"/>
      <c r="GZF76" s="5"/>
      <c r="GZG76" s="5"/>
      <c r="GZH76" s="5"/>
      <c r="GZI76" s="5"/>
      <c r="GZJ76" s="5"/>
      <c r="GZK76" s="5"/>
      <c r="GZL76" s="5"/>
      <c r="GZM76" s="5"/>
      <c r="GZN76" s="5"/>
      <c r="GZO76" s="5"/>
      <c r="GZP76" s="5"/>
      <c r="GZQ76" s="5"/>
      <c r="GZR76" s="5"/>
      <c r="GZS76" s="5"/>
      <c r="GZT76" s="5"/>
      <c r="GZU76" s="5"/>
      <c r="GZV76" s="5"/>
      <c r="GZW76" s="5"/>
      <c r="GZX76" s="5"/>
      <c r="GZY76" s="5"/>
      <c r="GZZ76" s="5"/>
      <c r="HAA76" s="5"/>
      <c r="HAB76" s="5"/>
      <c r="HAC76" s="5"/>
      <c r="HAD76" s="5"/>
      <c r="HAE76" s="5"/>
      <c r="HAF76" s="5"/>
      <c r="HAG76" s="5"/>
      <c r="HAH76" s="5"/>
      <c r="HAI76" s="5"/>
      <c r="HAJ76" s="5"/>
      <c r="HAK76" s="5"/>
      <c r="HAL76" s="5"/>
      <c r="HAM76" s="5"/>
      <c r="HAN76" s="5"/>
      <c r="HAO76" s="5"/>
      <c r="HAP76" s="5"/>
      <c r="HAQ76" s="5"/>
      <c r="HAR76" s="5"/>
      <c r="HAS76" s="5"/>
      <c r="HAT76" s="5"/>
      <c r="HAU76" s="5"/>
      <c r="HAV76" s="5"/>
      <c r="HAW76" s="5"/>
      <c r="HAX76" s="5"/>
      <c r="HAY76" s="5"/>
      <c r="HAZ76" s="5"/>
      <c r="HBA76" s="5"/>
      <c r="HBB76" s="5"/>
      <c r="HBC76" s="5"/>
      <c r="HBD76" s="5"/>
      <c r="HBE76" s="5"/>
      <c r="HBF76" s="5"/>
      <c r="HBG76" s="5"/>
      <c r="HBH76" s="5"/>
      <c r="HBI76" s="5"/>
      <c r="HBJ76" s="5"/>
      <c r="HBK76" s="5"/>
      <c r="HBL76" s="5"/>
      <c r="HBM76" s="5"/>
      <c r="HBN76" s="5"/>
      <c r="HBO76" s="5"/>
      <c r="HBP76" s="5"/>
      <c r="HBQ76" s="5"/>
      <c r="HBR76" s="5"/>
      <c r="HBS76" s="5"/>
      <c r="HBT76" s="5"/>
      <c r="HBU76" s="5"/>
      <c r="HBV76" s="5"/>
      <c r="HBW76" s="5"/>
      <c r="HBX76" s="5"/>
      <c r="HBY76" s="5"/>
      <c r="HBZ76" s="5"/>
      <c r="HCA76" s="5"/>
      <c r="HCB76" s="5"/>
      <c r="HCC76" s="5"/>
      <c r="HCD76" s="5"/>
      <c r="HCE76" s="5"/>
      <c r="HCF76" s="5"/>
      <c r="HCG76" s="5"/>
      <c r="HCH76" s="5"/>
      <c r="HCI76" s="5"/>
      <c r="HCJ76" s="5"/>
      <c r="HCK76" s="5"/>
      <c r="HCL76" s="5"/>
      <c r="HCM76" s="5"/>
      <c r="HCN76" s="5"/>
      <c r="HCO76" s="5"/>
      <c r="HCP76" s="5"/>
      <c r="HCQ76" s="5"/>
      <c r="HCR76" s="5"/>
      <c r="HCS76" s="5"/>
      <c r="HCT76" s="5"/>
      <c r="HCU76" s="5"/>
      <c r="HCV76" s="5"/>
      <c r="HCW76" s="5"/>
      <c r="HCX76" s="5"/>
      <c r="HCY76" s="5"/>
      <c r="HCZ76" s="5"/>
      <c r="HDA76" s="5"/>
      <c r="HDB76" s="5"/>
      <c r="HDC76" s="5"/>
      <c r="HDD76" s="5"/>
      <c r="HDE76" s="5"/>
      <c r="HDF76" s="5"/>
      <c r="HDG76" s="5"/>
      <c r="HDH76" s="5"/>
      <c r="HDI76" s="5"/>
      <c r="HDJ76" s="5"/>
      <c r="HDK76" s="5"/>
      <c r="HDL76" s="5"/>
      <c r="HDM76" s="5"/>
      <c r="HDN76" s="5"/>
      <c r="HDO76" s="5"/>
      <c r="HDP76" s="5"/>
      <c r="HDQ76" s="5"/>
      <c r="HDR76" s="5"/>
      <c r="HDS76" s="5"/>
      <c r="HDT76" s="5"/>
      <c r="HDU76" s="5"/>
      <c r="HDV76" s="5"/>
      <c r="HDW76" s="5"/>
      <c r="HDX76" s="5"/>
      <c r="HDY76" s="5"/>
      <c r="HDZ76" s="5"/>
      <c r="HEA76" s="5"/>
      <c r="HEB76" s="5"/>
      <c r="HEC76" s="5"/>
      <c r="HED76" s="5"/>
      <c r="HEE76" s="5"/>
      <c r="HEF76" s="5"/>
      <c r="HEG76" s="5"/>
      <c r="HEH76" s="5"/>
      <c r="HEI76" s="5"/>
      <c r="HEJ76" s="5"/>
      <c r="HEK76" s="5"/>
      <c r="HEL76" s="5"/>
      <c r="HEM76" s="5"/>
      <c r="HEN76" s="5"/>
      <c r="HEO76" s="5"/>
      <c r="HEP76" s="5"/>
      <c r="HEQ76" s="5"/>
      <c r="HER76" s="5"/>
      <c r="HES76" s="5"/>
      <c r="HET76" s="5"/>
      <c r="HEU76" s="5"/>
      <c r="HEV76" s="5"/>
      <c r="HEW76" s="5"/>
      <c r="HEX76" s="5"/>
      <c r="HEY76" s="5"/>
      <c r="HEZ76" s="5"/>
      <c r="HFA76" s="5"/>
      <c r="HFB76" s="5"/>
      <c r="HFC76" s="5"/>
      <c r="HFD76" s="5"/>
      <c r="HFE76" s="5"/>
      <c r="HFF76" s="5"/>
      <c r="HFG76" s="5"/>
      <c r="HFH76" s="5"/>
      <c r="HFI76" s="5"/>
      <c r="HFJ76" s="5"/>
      <c r="HFK76" s="5"/>
      <c r="HFL76" s="5"/>
      <c r="HFM76" s="5"/>
      <c r="HFN76" s="5"/>
      <c r="HFO76" s="5"/>
      <c r="HFP76" s="5"/>
      <c r="HFQ76" s="5"/>
      <c r="HFR76" s="5"/>
      <c r="HFS76" s="5"/>
      <c r="HFT76" s="5"/>
      <c r="HFU76" s="5"/>
      <c r="HFV76" s="5"/>
      <c r="HFW76" s="5"/>
      <c r="HFX76" s="5"/>
      <c r="HFY76" s="5"/>
      <c r="HFZ76" s="5"/>
      <c r="HGA76" s="5"/>
      <c r="HGB76" s="5"/>
      <c r="HGC76" s="5"/>
      <c r="HGD76" s="5"/>
      <c r="HGE76" s="5"/>
      <c r="HGF76" s="5"/>
      <c r="HGG76" s="5"/>
      <c r="HGH76" s="5"/>
      <c r="HGI76" s="5"/>
      <c r="HGJ76" s="5"/>
      <c r="HGK76" s="5"/>
      <c r="HGL76" s="5"/>
      <c r="HGM76" s="5"/>
      <c r="HGN76" s="5"/>
      <c r="HGO76" s="5"/>
      <c r="HGP76" s="5"/>
      <c r="HGQ76" s="5"/>
      <c r="HGR76" s="5"/>
      <c r="HGS76" s="5"/>
      <c r="HGT76" s="5"/>
      <c r="HGU76" s="5"/>
      <c r="HGV76" s="5"/>
      <c r="HGW76" s="5"/>
      <c r="HGX76" s="5"/>
      <c r="HGY76" s="5"/>
      <c r="HGZ76" s="5"/>
      <c r="HHA76" s="5"/>
      <c r="HHB76" s="5"/>
      <c r="HHC76" s="5"/>
      <c r="HHD76" s="5"/>
      <c r="HHE76" s="5"/>
      <c r="HHF76" s="5"/>
      <c r="HHG76" s="5"/>
      <c r="HHH76" s="5"/>
      <c r="HHI76" s="5"/>
      <c r="HHJ76" s="5"/>
      <c r="HHK76" s="5"/>
      <c r="HHL76" s="5"/>
      <c r="HHM76" s="5"/>
      <c r="HHN76" s="5"/>
      <c r="HHO76" s="5"/>
      <c r="HHP76" s="5"/>
      <c r="HHQ76" s="5"/>
      <c r="HHR76" s="5"/>
      <c r="HHS76" s="5"/>
      <c r="HHT76" s="5"/>
      <c r="HHU76" s="5"/>
      <c r="HHV76" s="5"/>
      <c r="HHW76" s="5"/>
      <c r="HHX76" s="5"/>
      <c r="HHY76" s="5"/>
      <c r="HHZ76" s="5"/>
      <c r="HIA76" s="5"/>
      <c r="HIB76" s="5"/>
      <c r="HIC76" s="5"/>
      <c r="HID76" s="5"/>
      <c r="HIE76" s="5"/>
      <c r="HIF76" s="5"/>
      <c r="HIG76" s="5"/>
      <c r="HIH76" s="5"/>
      <c r="HII76" s="5"/>
      <c r="HIJ76" s="5"/>
      <c r="HIK76" s="5"/>
      <c r="HIL76" s="5"/>
      <c r="HIM76" s="5"/>
      <c r="HIN76" s="5"/>
      <c r="HIO76" s="5"/>
      <c r="HIP76" s="5"/>
      <c r="HIQ76" s="5"/>
      <c r="HIR76" s="5"/>
      <c r="HIS76" s="5"/>
      <c r="HIT76" s="5"/>
      <c r="HIU76" s="5"/>
      <c r="HIV76" s="5"/>
      <c r="HIW76" s="5"/>
      <c r="HIX76" s="5"/>
      <c r="HIY76" s="5"/>
      <c r="HIZ76" s="5"/>
      <c r="HJA76" s="5"/>
      <c r="HJB76" s="5"/>
      <c r="HJC76" s="5"/>
      <c r="HJD76" s="5"/>
      <c r="HJE76" s="5"/>
      <c r="HJF76" s="5"/>
      <c r="HJG76" s="5"/>
      <c r="HJH76" s="5"/>
      <c r="HJI76" s="5"/>
      <c r="HJJ76" s="5"/>
      <c r="HJK76" s="5"/>
      <c r="HJL76" s="5"/>
      <c r="HJM76" s="5"/>
      <c r="HJN76" s="5"/>
      <c r="HJO76" s="5"/>
      <c r="HJP76" s="5"/>
      <c r="HJQ76" s="5"/>
      <c r="HJR76" s="5"/>
      <c r="HJS76" s="5"/>
      <c r="HJT76" s="5"/>
      <c r="HJU76" s="5"/>
      <c r="HJV76" s="5"/>
      <c r="HJW76" s="5"/>
      <c r="HJX76" s="5"/>
      <c r="HJY76" s="5"/>
      <c r="HJZ76" s="5"/>
      <c r="HKA76" s="5"/>
      <c r="HKB76" s="5"/>
      <c r="HKC76" s="5"/>
      <c r="HKD76" s="5"/>
      <c r="HKE76" s="5"/>
      <c r="HKF76" s="5"/>
      <c r="HKG76" s="5"/>
      <c r="HKH76" s="5"/>
      <c r="HKI76" s="5"/>
      <c r="HKJ76" s="5"/>
      <c r="HKK76" s="5"/>
      <c r="HKL76" s="5"/>
      <c r="HKM76" s="5"/>
      <c r="HKN76" s="5"/>
      <c r="HKO76" s="5"/>
      <c r="HKP76" s="5"/>
      <c r="HKQ76" s="5"/>
      <c r="HKR76" s="5"/>
      <c r="HKS76" s="5"/>
      <c r="HKT76" s="5"/>
      <c r="HKU76" s="5"/>
      <c r="HKV76" s="5"/>
      <c r="HKW76" s="5"/>
      <c r="HKX76" s="5"/>
      <c r="HKY76" s="5"/>
      <c r="HKZ76" s="5"/>
      <c r="HLA76" s="5"/>
      <c r="HLB76" s="5"/>
      <c r="HLC76" s="5"/>
      <c r="HLD76" s="5"/>
      <c r="HLE76" s="5"/>
      <c r="HLF76" s="5"/>
      <c r="HLG76" s="5"/>
      <c r="HLH76" s="5"/>
      <c r="HLI76" s="5"/>
      <c r="HLJ76" s="5"/>
      <c r="HLK76" s="5"/>
      <c r="HLL76" s="5"/>
      <c r="HLM76" s="5"/>
      <c r="HLN76" s="5"/>
      <c r="HLO76" s="5"/>
      <c r="HLP76" s="5"/>
      <c r="HLQ76" s="5"/>
      <c r="HLR76" s="5"/>
      <c r="HLS76" s="5"/>
      <c r="HLT76" s="5"/>
      <c r="HLU76" s="5"/>
      <c r="HLV76" s="5"/>
      <c r="HLW76" s="5"/>
      <c r="HLX76" s="5"/>
      <c r="HLY76" s="5"/>
      <c r="HLZ76" s="5"/>
      <c r="HMA76" s="5"/>
      <c r="HMB76" s="5"/>
      <c r="HMC76" s="5"/>
      <c r="HMD76" s="5"/>
      <c r="HME76" s="5"/>
      <c r="HMF76" s="5"/>
      <c r="HMG76" s="5"/>
      <c r="HMH76" s="5"/>
      <c r="HMI76" s="5"/>
      <c r="HMJ76" s="5"/>
      <c r="HMK76" s="5"/>
      <c r="HML76" s="5"/>
      <c r="HMM76" s="5"/>
      <c r="HMN76" s="5"/>
      <c r="HMO76" s="5"/>
      <c r="HMP76" s="5"/>
      <c r="HMQ76" s="5"/>
      <c r="HMR76" s="5"/>
      <c r="HMS76" s="5"/>
      <c r="HMT76" s="5"/>
      <c r="HMU76" s="5"/>
      <c r="HMV76" s="5"/>
      <c r="HMW76" s="5"/>
      <c r="HMX76" s="5"/>
      <c r="HMY76" s="5"/>
      <c r="HMZ76" s="5"/>
      <c r="HNA76" s="5"/>
      <c r="HNB76" s="5"/>
      <c r="HNC76" s="5"/>
      <c r="HND76" s="5"/>
      <c r="HNE76" s="5"/>
      <c r="HNF76" s="5"/>
      <c r="HNG76" s="5"/>
      <c r="HNH76" s="5"/>
      <c r="HNI76" s="5"/>
      <c r="HNJ76" s="5"/>
      <c r="HNK76" s="5"/>
      <c r="HNL76" s="5"/>
      <c r="HNM76" s="5"/>
      <c r="HNN76" s="5"/>
      <c r="HNO76" s="5"/>
      <c r="HNP76" s="5"/>
      <c r="HNQ76" s="5"/>
      <c r="HNR76" s="5"/>
      <c r="HNS76" s="5"/>
      <c r="HNT76" s="5"/>
      <c r="HNU76" s="5"/>
      <c r="HNV76" s="5"/>
      <c r="HNW76" s="5"/>
      <c r="HNX76" s="5"/>
      <c r="HNY76" s="5"/>
      <c r="HNZ76" s="5"/>
      <c r="HOA76" s="5"/>
      <c r="HOB76" s="5"/>
      <c r="HOC76" s="5"/>
      <c r="HOD76" s="5"/>
      <c r="HOE76" s="5"/>
      <c r="HOF76" s="5"/>
      <c r="HOG76" s="5"/>
      <c r="HOH76" s="5"/>
      <c r="HOI76" s="5"/>
      <c r="HOJ76" s="5"/>
      <c r="HOK76" s="5"/>
      <c r="HOL76" s="5"/>
      <c r="HOM76" s="5"/>
      <c r="HON76" s="5"/>
      <c r="HOO76" s="5"/>
      <c r="HOP76" s="5"/>
      <c r="HOQ76" s="5"/>
      <c r="HOR76" s="5"/>
      <c r="HOS76" s="5"/>
      <c r="HOT76" s="5"/>
      <c r="HOU76" s="5"/>
      <c r="HOV76" s="5"/>
      <c r="HOW76" s="5"/>
      <c r="HOX76" s="5"/>
      <c r="HOY76" s="5"/>
      <c r="HOZ76" s="5"/>
      <c r="HPA76" s="5"/>
      <c r="HPB76" s="5"/>
      <c r="HPC76" s="5"/>
      <c r="HPD76" s="5"/>
      <c r="HPE76" s="5"/>
      <c r="HPF76" s="5"/>
      <c r="HPG76" s="5"/>
      <c r="HPH76" s="5"/>
      <c r="HPI76" s="5"/>
      <c r="HPJ76" s="5"/>
      <c r="HPK76" s="5"/>
      <c r="HPL76" s="5"/>
      <c r="HPM76" s="5"/>
      <c r="HPN76" s="5"/>
      <c r="HPO76" s="5"/>
      <c r="HPP76" s="5"/>
      <c r="HPQ76" s="5"/>
      <c r="HPR76" s="5"/>
      <c r="HPS76" s="5"/>
      <c r="HPT76" s="5"/>
      <c r="HPU76" s="5"/>
      <c r="HPV76" s="5"/>
      <c r="HPW76" s="5"/>
      <c r="HPX76" s="5"/>
      <c r="HPY76" s="5"/>
      <c r="HPZ76" s="5"/>
      <c r="HQA76" s="5"/>
      <c r="HQB76" s="5"/>
      <c r="HQC76" s="5"/>
      <c r="HQD76" s="5"/>
      <c r="HQE76" s="5"/>
      <c r="HQF76" s="5"/>
      <c r="HQG76" s="5"/>
      <c r="HQH76" s="5"/>
      <c r="HQI76" s="5"/>
      <c r="HQJ76" s="5"/>
      <c r="HQK76" s="5"/>
      <c r="HQL76" s="5"/>
      <c r="HQM76" s="5"/>
      <c r="HQN76" s="5"/>
      <c r="HQO76" s="5"/>
      <c r="HQP76" s="5"/>
      <c r="HQQ76" s="5"/>
      <c r="HQR76" s="5"/>
      <c r="HQS76" s="5"/>
      <c r="HQT76" s="5"/>
      <c r="HQU76" s="5"/>
      <c r="HQV76" s="5"/>
      <c r="HQW76" s="5"/>
      <c r="HQX76" s="5"/>
      <c r="HQY76" s="5"/>
      <c r="HQZ76" s="5"/>
      <c r="HRA76" s="5"/>
      <c r="HRB76" s="5"/>
      <c r="HRC76" s="5"/>
      <c r="HRD76" s="5"/>
      <c r="HRE76" s="5"/>
      <c r="HRF76" s="5"/>
      <c r="HRG76" s="5"/>
      <c r="HRH76" s="5"/>
      <c r="HRI76" s="5"/>
      <c r="HRJ76" s="5"/>
      <c r="HRK76" s="5"/>
      <c r="HRL76" s="5"/>
      <c r="HRM76" s="5"/>
      <c r="HRN76" s="5"/>
      <c r="HRO76" s="5"/>
      <c r="HRP76" s="5"/>
      <c r="HRQ76" s="5"/>
      <c r="HRR76" s="5"/>
      <c r="HRS76" s="5"/>
      <c r="HRT76" s="5"/>
      <c r="HRU76" s="5"/>
      <c r="HRV76" s="5"/>
      <c r="HRW76" s="5"/>
      <c r="HRX76" s="5"/>
      <c r="HRY76" s="5"/>
      <c r="HRZ76" s="5"/>
      <c r="HSA76" s="5"/>
      <c r="HSB76" s="5"/>
      <c r="HSC76" s="5"/>
      <c r="HSD76" s="5"/>
      <c r="HSE76" s="5"/>
      <c r="HSF76" s="5"/>
      <c r="HSG76" s="5"/>
      <c r="HSH76" s="5"/>
      <c r="HSI76" s="5"/>
      <c r="HSJ76" s="5"/>
      <c r="HSK76" s="5"/>
      <c r="HSL76" s="5"/>
      <c r="HSM76" s="5"/>
      <c r="HSN76" s="5"/>
      <c r="HSO76" s="5"/>
      <c r="HSP76" s="5"/>
      <c r="HSQ76" s="5"/>
      <c r="HSR76" s="5"/>
      <c r="HSS76" s="5"/>
      <c r="HST76" s="5"/>
      <c r="HSU76" s="5"/>
      <c r="HSV76" s="5"/>
      <c r="HSW76" s="5"/>
      <c r="HSX76" s="5"/>
      <c r="HSY76" s="5"/>
      <c r="HSZ76" s="5"/>
      <c r="HTA76" s="5"/>
      <c r="HTB76" s="5"/>
      <c r="HTC76" s="5"/>
      <c r="HTD76" s="5"/>
      <c r="HTE76" s="5"/>
      <c r="HTF76" s="5"/>
      <c r="HTG76" s="5"/>
      <c r="HTH76" s="5"/>
      <c r="HTI76" s="5"/>
      <c r="HTJ76" s="5"/>
      <c r="HTK76" s="5"/>
      <c r="HTL76" s="5"/>
      <c r="HTM76" s="5"/>
      <c r="HTN76" s="5"/>
      <c r="HTO76" s="5"/>
      <c r="HTP76" s="5"/>
      <c r="HTQ76" s="5"/>
      <c r="HTR76" s="5"/>
      <c r="HTS76" s="5"/>
      <c r="HTT76" s="5"/>
      <c r="HTU76" s="5"/>
      <c r="HTV76" s="5"/>
      <c r="HTW76" s="5"/>
      <c r="HTX76" s="5"/>
      <c r="HTY76" s="5"/>
      <c r="HTZ76" s="5"/>
      <c r="HUA76" s="5"/>
      <c r="HUB76" s="5"/>
      <c r="HUC76" s="5"/>
      <c r="HUD76" s="5"/>
      <c r="HUE76" s="5"/>
      <c r="HUF76" s="5"/>
      <c r="HUG76" s="5"/>
      <c r="HUH76" s="5"/>
      <c r="HUI76" s="5"/>
      <c r="HUJ76" s="5"/>
      <c r="HUK76" s="5"/>
      <c r="HUL76" s="5"/>
      <c r="HUM76" s="5"/>
      <c r="HUN76" s="5"/>
      <c r="HUO76" s="5"/>
      <c r="HUP76" s="5"/>
      <c r="HUQ76" s="5"/>
      <c r="HUR76" s="5"/>
      <c r="HUS76" s="5"/>
      <c r="HUT76" s="5"/>
      <c r="HUU76" s="5"/>
      <c r="HUV76" s="5"/>
      <c r="HUW76" s="5"/>
      <c r="HUX76" s="5"/>
      <c r="HUY76" s="5"/>
      <c r="HUZ76" s="5"/>
      <c r="HVA76" s="5"/>
      <c r="HVB76" s="5"/>
      <c r="HVC76" s="5"/>
      <c r="HVD76" s="5"/>
      <c r="HVE76" s="5"/>
      <c r="HVF76" s="5"/>
      <c r="HVG76" s="5"/>
      <c r="HVH76" s="5"/>
      <c r="HVI76" s="5"/>
      <c r="HVJ76" s="5"/>
      <c r="HVK76" s="5"/>
      <c r="HVL76" s="5"/>
      <c r="HVM76" s="5"/>
      <c r="HVN76" s="5"/>
      <c r="HVO76" s="5"/>
      <c r="HVP76" s="5"/>
      <c r="HVQ76" s="5"/>
      <c r="HVR76" s="5"/>
      <c r="HVS76" s="5"/>
      <c r="HVT76" s="5"/>
      <c r="HVU76" s="5"/>
      <c r="HVV76" s="5"/>
      <c r="HVW76" s="5"/>
      <c r="HVX76" s="5"/>
      <c r="HVY76" s="5"/>
      <c r="HVZ76" s="5"/>
      <c r="HWA76" s="5"/>
      <c r="HWB76" s="5"/>
      <c r="HWC76" s="5"/>
      <c r="HWD76" s="5"/>
      <c r="HWE76" s="5"/>
      <c r="HWF76" s="5"/>
      <c r="HWG76" s="5"/>
      <c r="HWH76" s="5"/>
      <c r="HWI76" s="5"/>
      <c r="HWJ76" s="5"/>
      <c r="HWK76" s="5"/>
      <c r="HWL76" s="5"/>
      <c r="HWM76" s="5"/>
      <c r="HWN76" s="5"/>
      <c r="HWO76" s="5"/>
      <c r="HWP76" s="5"/>
      <c r="HWQ76" s="5"/>
      <c r="HWR76" s="5"/>
      <c r="HWS76" s="5"/>
      <c r="HWT76" s="5"/>
      <c r="HWU76" s="5"/>
      <c r="HWV76" s="5"/>
      <c r="HWW76" s="5"/>
      <c r="HWX76" s="5"/>
      <c r="HWY76" s="5"/>
      <c r="HWZ76" s="5"/>
      <c r="HXA76" s="5"/>
      <c r="HXB76" s="5"/>
      <c r="HXC76" s="5"/>
      <c r="HXD76" s="5"/>
      <c r="HXE76" s="5"/>
      <c r="HXF76" s="5"/>
      <c r="HXG76" s="5"/>
      <c r="HXH76" s="5"/>
      <c r="HXI76" s="5"/>
      <c r="HXJ76" s="5"/>
      <c r="HXK76" s="5"/>
      <c r="HXL76" s="5"/>
      <c r="HXM76" s="5"/>
      <c r="HXN76" s="5"/>
      <c r="HXO76" s="5"/>
      <c r="HXP76" s="5"/>
      <c r="HXQ76" s="5"/>
      <c r="HXR76" s="5"/>
      <c r="HXS76" s="5"/>
      <c r="HXT76" s="5"/>
      <c r="HXU76" s="5"/>
      <c r="HXV76" s="5"/>
      <c r="HXW76" s="5"/>
      <c r="HXX76" s="5"/>
      <c r="HXY76" s="5"/>
      <c r="HXZ76" s="5"/>
      <c r="HYA76" s="5"/>
      <c r="HYB76" s="5"/>
      <c r="HYC76" s="5"/>
      <c r="HYD76" s="5"/>
      <c r="HYE76" s="5"/>
      <c r="HYF76" s="5"/>
      <c r="HYG76" s="5"/>
      <c r="HYH76" s="5"/>
      <c r="HYI76" s="5"/>
      <c r="HYJ76" s="5"/>
      <c r="HYK76" s="5"/>
      <c r="HYL76" s="5"/>
      <c r="HYM76" s="5"/>
      <c r="HYN76" s="5"/>
      <c r="HYO76" s="5"/>
      <c r="HYP76" s="5"/>
      <c r="HYQ76" s="5"/>
      <c r="HYR76" s="5"/>
      <c r="HYS76" s="5"/>
      <c r="HYT76" s="5"/>
      <c r="HYU76" s="5"/>
      <c r="HYV76" s="5"/>
      <c r="HYW76" s="5"/>
      <c r="HYX76" s="5"/>
      <c r="HYY76" s="5"/>
      <c r="HYZ76" s="5"/>
      <c r="HZA76" s="5"/>
      <c r="HZB76" s="5"/>
      <c r="HZC76" s="5"/>
      <c r="HZD76" s="5"/>
      <c r="HZE76" s="5"/>
      <c r="HZF76" s="5"/>
      <c r="HZG76" s="5"/>
      <c r="HZH76" s="5"/>
      <c r="HZI76" s="5"/>
      <c r="HZJ76" s="5"/>
      <c r="HZK76" s="5"/>
      <c r="HZL76" s="5"/>
      <c r="HZM76" s="5"/>
      <c r="HZN76" s="5"/>
      <c r="HZO76" s="5"/>
      <c r="HZP76" s="5"/>
      <c r="HZQ76" s="5"/>
      <c r="HZR76" s="5"/>
      <c r="HZS76" s="5"/>
      <c r="HZT76" s="5"/>
      <c r="HZU76" s="5"/>
      <c r="HZV76" s="5"/>
      <c r="HZW76" s="5"/>
      <c r="HZX76" s="5"/>
      <c r="HZY76" s="5"/>
      <c r="HZZ76" s="5"/>
      <c r="IAA76" s="5"/>
      <c r="IAB76" s="5"/>
      <c r="IAC76" s="5"/>
      <c r="IAD76" s="5"/>
      <c r="IAE76" s="5"/>
      <c r="IAF76" s="5"/>
      <c r="IAG76" s="5"/>
      <c r="IAH76" s="5"/>
      <c r="IAI76" s="5"/>
      <c r="IAJ76" s="5"/>
      <c r="IAK76" s="5"/>
      <c r="IAL76" s="5"/>
      <c r="IAM76" s="5"/>
      <c r="IAN76" s="5"/>
      <c r="IAO76" s="5"/>
      <c r="IAP76" s="5"/>
      <c r="IAQ76" s="5"/>
      <c r="IAR76" s="5"/>
      <c r="IAS76" s="5"/>
      <c r="IAT76" s="5"/>
      <c r="IAU76" s="5"/>
      <c r="IAV76" s="5"/>
      <c r="IAW76" s="5"/>
      <c r="IAX76" s="5"/>
      <c r="IAY76" s="5"/>
      <c r="IAZ76" s="5"/>
      <c r="IBA76" s="5"/>
      <c r="IBB76" s="5"/>
      <c r="IBC76" s="5"/>
      <c r="IBD76" s="5"/>
      <c r="IBE76" s="5"/>
      <c r="IBF76" s="5"/>
      <c r="IBG76" s="5"/>
      <c r="IBH76" s="5"/>
      <c r="IBI76" s="5"/>
      <c r="IBJ76" s="5"/>
      <c r="IBK76" s="5"/>
      <c r="IBL76" s="5"/>
      <c r="IBM76" s="5"/>
      <c r="IBN76" s="5"/>
      <c r="IBO76" s="5"/>
      <c r="IBP76" s="5"/>
      <c r="IBQ76" s="5"/>
      <c r="IBR76" s="5"/>
      <c r="IBS76" s="5"/>
      <c r="IBT76" s="5"/>
      <c r="IBU76" s="5"/>
      <c r="IBV76" s="5"/>
      <c r="IBW76" s="5"/>
      <c r="IBX76" s="5"/>
      <c r="IBY76" s="5"/>
      <c r="IBZ76" s="5"/>
      <c r="ICA76" s="5"/>
      <c r="ICB76" s="5"/>
      <c r="ICC76" s="5"/>
      <c r="ICD76" s="5"/>
      <c r="ICE76" s="5"/>
      <c r="ICF76" s="5"/>
      <c r="ICG76" s="5"/>
      <c r="ICH76" s="5"/>
      <c r="ICI76" s="5"/>
      <c r="ICJ76" s="5"/>
      <c r="ICK76" s="5"/>
      <c r="ICL76" s="5"/>
      <c r="ICM76" s="5"/>
      <c r="ICN76" s="5"/>
      <c r="ICO76" s="5"/>
      <c r="ICP76" s="5"/>
      <c r="ICQ76" s="5"/>
      <c r="ICR76" s="5"/>
      <c r="ICS76" s="5"/>
      <c r="ICT76" s="5"/>
      <c r="ICU76" s="5"/>
      <c r="ICV76" s="5"/>
      <c r="ICW76" s="5"/>
      <c r="ICX76" s="5"/>
      <c r="ICY76" s="5"/>
      <c r="ICZ76" s="5"/>
      <c r="IDA76" s="5"/>
      <c r="IDB76" s="5"/>
      <c r="IDC76" s="5"/>
      <c r="IDD76" s="5"/>
      <c r="IDE76" s="5"/>
      <c r="IDF76" s="5"/>
      <c r="IDG76" s="5"/>
      <c r="IDH76" s="5"/>
      <c r="IDI76" s="5"/>
      <c r="IDJ76" s="5"/>
      <c r="IDK76" s="5"/>
      <c r="IDL76" s="5"/>
      <c r="IDM76" s="5"/>
      <c r="IDN76" s="5"/>
      <c r="IDO76" s="5"/>
      <c r="IDP76" s="5"/>
      <c r="IDQ76" s="5"/>
      <c r="IDR76" s="5"/>
      <c r="IDS76" s="5"/>
      <c r="IDT76" s="5"/>
      <c r="IDU76" s="5"/>
      <c r="IDV76" s="5"/>
      <c r="IDW76" s="5"/>
      <c r="IDX76" s="5"/>
      <c r="IDY76" s="5"/>
      <c r="IDZ76" s="5"/>
      <c r="IEA76" s="5"/>
      <c r="IEB76" s="5"/>
      <c r="IEC76" s="5"/>
      <c r="IED76" s="5"/>
      <c r="IEE76" s="5"/>
      <c r="IEF76" s="5"/>
      <c r="IEG76" s="5"/>
      <c r="IEH76" s="5"/>
      <c r="IEI76" s="5"/>
      <c r="IEJ76" s="5"/>
      <c r="IEK76" s="5"/>
      <c r="IEL76" s="5"/>
      <c r="IEM76" s="5"/>
      <c r="IEN76" s="5"/>
      <c r="IEO76" s="5"/>
      <c r="IEP76" s="5"/>
      <c r="IEQ76" s="5"/>
      <c r="IER76" s="5"/>
      <c r="IES76" s="5"/>
      <c r="IET76" s="5"/>
      <c r="IEU76" s="5"/>
      <c r="IEV76" s="5"/>
      <c r="IEW76" s="5"/>
      <c r="IEX76" s="5"/>
      <c r="IEY76" s="5"/>
      <c r="IEZ76" s="5"/>
      <c r="IFA76" s="5"/>
      <c r="IFB76" s="5"/>
      <c r="IFC76" s="5"/>
      <c r="IFD76" s="5"/>
      <c r="IFE76" s="5"/>
      <c r="IFF76" s="5"/>
      <c r="IFG76" s="5"/>
      <c r="IFH76" s="5"/>
      <c r="IFI76" s="5"/>
      <c r="IFJ76" s="5"/>
      <c r="IFK76" s="5"/>
      <c r="IFL76" s="5"/>
      <c r="IFM76" s="5"/>
      <c r="IFN76" s="5"/>
      <c r="IFO76" s="5"/>
      <c r="IFP76" s="5"/>
      <c r="IFQ76" s="5"/>
      <c r="IFR76" s="5"/>
      <c r="IFS76" s="5"/>
      <c r="IFT76" s="5"/>
      <c r="IFU76" s="5"/>
      <c r="IFV76" s="5"/>
      <c r="IFW76" s="5"/>
      <c r="IFX76" s="5"/>
      <c r="IFY76" s="5"/>
      <c r="IFZ76" s="5"/>
      <c r="IGA76" s="5"/>
      <c r="IGB76" s="5"/>
      <c r="IGC76" s="5"/>
      <c r="IGD76" s="5"/>
      <c r="IGE76" s="5"/>
      <c r="IGF76" s="5"/>
      <c r="IGG76" s="5"/>
      <c r="IGH76" s="5"/>
      <c r="IGI76" s="5"/>
      <c r="IGJ76" s="5"/>
      <c r="IGK76" s="5"/>
      <c r="IGL76" s="5"/>
      <c r="IGM76" s="5"/>
      <c r="IGN76" s="5"/>
      <c r="IGO76" s="5"/>
      <c r="IGP76" s="5"/>
      <c r="IGQ76" s="5"/>
      <c r="IGR76" s="5"/>
      <c r="IGS76" s="5"/>
      <c r="IGT76" s="5"/>
      <c r="IGU76" s="5"/>
      <c r="IGV76" s="5"/>
      <c r="IGW76" s="5"/>
      <c r="IGX76" s="5"/>
      <c r="IGY76" s="5"/>
      <c r="IGZ76" s="5"/>
      <c r="IHA76" s="5"/>
      <c r="IHB76" s="5"/>
      <c r="IHC76" s="5"/>
      <c r="IHD76" s="5"/>
      <c r="IHE76" s="5"/>
      <c r="IHF76" s="5"/>
      <c r="IHG76" s="5"/>
      <c r="IHH76" s="5"/>
      <c r="IHI76" s="5"/>
      <c r="IHJ76" s="5"/>
      <c r="IHK76" s="5"/>
      <c r="IHL76" s="5"/>
      <c r="IHM76" s="5"/>
      <c r="IHN76" s="5"/>
      <c r="IHO76" s="5"/>
      <c r="IHP76" s="5"/>
      <c r="IHQ76" s="5"/>
      <c r="IHR76" s="5"/>
      <c r="IHS76" s="5"/>
      <c r="IHT76" s="5"/>
      <c r="IHU76" s="5"/>
      <c r="IHV76" s="5"/>
      <c r="IHW76" s="5"/>
      <c r="IHX76" s="5"/>
      <c r="IHY76" s="5"/>
      <c r="IHZ76" s="5"/>
      <c r="IIA76" s="5"/>
      <c r="IIB76" s="5"/>
      <c r="IIC76" s="5"/>
      <c r="IID76" s="5"/>
      <c r="IIE76" s="5"/>
      <c r="IIF76" s="5"/>
      <c r="IIG76" s="5"/>
      <c r="IIH76" s="5"/>
      <c r="III76" s="5"/>
      <c r="IIJ76" s="5"/>
      <c r="IIK76" s="5"/>
      <c r="IIL76" s="5"/>
      <c r="IIM76" s="5"/>
      <c r="IIN76" s="5"/>
      <c r="IIO76" s="5"/>
      <c r="IIP76" s="5"/>
      <c r="IIQ76" s="5"/>
      <c r="IIR76" s="5"/>
      <c r="IIS76" s="5"/>
      <c r="IIT76" s="5"/>
      <c r="IIU76" s="5"/>
      <c r="IIV76" s="5"/>
      <c r="IIW76" s="5"/>
      <c r="IIX76" s="5"/>
      <c r="IIY76" s="5"/>
      <c r="IIZ76" s="5"/>
      <c r="IJA76" s="5"/>
      <c r="IJB76" s="5"/>
      <c r="IJC76" s="5"/>
      <c r="IJD76" s="5"/>
      <c r="IJE76" s="5"/>
      <c r="IJF76" s="5"/>
      <c r="IJG76" s="5"/>
      <c r="IJH76" s="5"/>
      <c r="IJI76" s="5"/>
      <c r="IJJ76" s="5"/>
      <c r="IJK76" s="5"/>
      <c r="IJL76" s="5"/>
      <c r="IJM76" s="5"/>
      <c r="IJN76" s="5"/>
      <c r="IJO76" s="5"/>
      <c r="IJP76" s="5"/>
      <c r="IJQ76" s="5"/>
      <c r="IJR76" s="5"/>
      <c r="IJS76" s="5"/>
      <c r="IJT76" s="5"/>
      <c r="IJU76" s="5"/>
      <c r="IJV76" s="5"/>
      <c r="IJW76" s="5"/>
      <c r="IJX76" s="5"/>
      <c r="IJY76" s="5"/>
      <c r="IJZ76" s="5"/>
      <c r="IKA76" s="5"/>
      <c r="IKB76" s="5"/>
      <c r="IKC76" s="5"/>
      <c r="IKD76" s="5"/>
      <c r="IKE76" s="5"/>
      <c r="IKF76" s="5"/>
      <c r="IKG76" s="5"/>
      <c r="IKH76" s="5"/>
      <c r="IKI76" s="5"/>
      <c r="IKJ76" s="5"/>
      <c r="IKK76" s="5"/>
      <c r="IKL76" s="5"/>
      <c r="IKM76" s="5"/>
      <c r="IKN76" s="5"/>
      <c r="IKO76" s="5"/>
      <c r="IKP76" s="5"/>
      <c r="IKQ76" s="5"/>
      <c r="IKR76" s="5"/>
      <c r="IKS76" s="5"/>
      <c r="IKT76" s="5"/>
      <c r="IKU76" s="5"/>
      <c r="IKV76" s="5"/>
      <c r="IKW76" s="5"/>
      <c r="IKX76" s="5"/>
      <c r="IKY76" s="5"/>
      <c r="IKZ76" s="5"/>
      <c r="ILA76" s="5"/>
      <c r="ILB76" s="5"/>
      <c r="ILC76" s="5"/>
      <c r="ILD76" s="5"/>
      <c r="ILE76" s="5"/>
      <c r="ILF76" s="5"/>
      <c r="ILG76" s="5"/>
      <c r="ILH76" s="5"/>
      <c r="ILI76" s="5"/>
      <c r="ILJ76" s="5"/>
      <c r="ILK76" s="5"/>
      <c r="ILL76" s="5"/>
      <c r="ILM76" s="5"/>
      <c r="ILN76" s="5"/>
      <c r="ILO76" s="5"/>
      <c r="ILP76" s="5"/>
      <c r="ILQ76" s="5"/>
      <c r="ILR76" s="5"/>
      <c r="ILS76" s="5"/>
      <c r="ILT76" s="5"/>
      <c r="ILU76" s="5"/>
      <c r="ILV76" s="5"/>
      <c r="ILW76" s="5"/>
      <c r="ILX76" s="5"/>
      <c r="ILY76" s="5"/>
      <c r="ILZ76" s="5"/>
      <c r="IMA76" s="5"/>
      <c r="IMB76" s="5"/>
      <c r="IMC76" s="5"/>
      <c r="IMD76" s="5"/>
      <c r="IME76" s="5"/>
      <c r="IMF76" s="5"/>
      <c r="IMG76" s="5"/>
      <c r="IMH76" s="5"/>
      <c r="IMI76" s="5"/>
      <c r="IMJ76" s="5"/>
      <c r="IMK76" s="5"/>
      <c r="IML76" s="5"/>
      <c r="IMM76" s="5"/>
      <c r="IMN76" s="5"/>
      <c r="IMO76" s="5"/>
      <c r="IMP76" s="5"/>
      <c r="IMQ76" s="5"/>
      <c r="IMR76" s="5"/>
      <c r="IMS76" s="5"/>
      <c r="IMT76" s="5"/>
      <c r="IMU76" s="5"/>
      <c r="IMV76" s="5"/>
      <c r="IMW76" s="5"/>
      <c r="IMX76" s="5"/>
      <c r="IMY76" s="5"/>
      <c r="IMZ76" s="5"/>
      <c r="INA76" s="5"/>
      <c r="INB76" s="5"/>
      <c r="INC76" s="5"/>
      <c r="IND76" s="5"/>
      <c r="INE76" s="5"/>
      <c r="INF76" s="5"/>
      <c r="ING76" s="5"/>
      <c r="INH76" s="5"/>
      <c r="INI76" s="5"/>
      <c r="INJ76" s="5"/>
      <c r="INK76" s="5"/>
      <c r="INL76" s="5"/>
      <c r="INM76" s="5"/>
      <c r="INN76" s="5"/>
      <c r="INO76" s="5"/>
      <c r="INP76" s="5"/>
      <c r="INQ76" s="5"/>
      <c r="INR76" s="5"/>
      <c r="INS76" s="5"/>
      <c r="INT76" s="5"/>
      <c r="INU76" s="5"/>
      <c r="INV76" s="5"/>
      <c r="INW76" s="5"/>
      <c r="INX76" s="5"/>
      <c r="INY76" s="5"/>
      <c r="INZ76" s="5"/>
      <c r="IOA76" s="5"/>
      <c r="IOB76" s="5"/>
      <c r="IOC76" s="5"/>
      <c r="IOD76" s="5"/>
      <c r="IOE76" s="5"/>
      <c r="IOF76" s="5"/>
      <c r="IOG76" s="5"/>
      <c r="IOH76" s="5"/>
      <c r="IOI76" s="5"/>
      <c r="IOJ76" s="5"/>
      <c r="IOK76" s="5"/>
      <c r="IOL76" s="5"/>
      <c r="IOM76" s="5"/>
      <c r="ION76" s="5"/>
      <c r="IOO76" s="5"/>
      <c r="IOP76" s="5"/>
      <c r="IOQ76" s="5"/>
      <c r="IOR76" s="5"/>
      <c r="IOS76" s="5"/>
      <c r="IOT76" s="5"/>
      <c r="IOU76" s="5"/>
      <c r="IOV76" s="5"/>
      <c r="IOW76" s="5"/>
      <c r="IOX76" s="5"/>
      <c r="IOY76" s="5"/>
      <c r="IOZ76" s="5"/>
      <c r="IPA76" s="5"/>
      <c r="IPB76" s="5"/>
      <c r="IPC76" s="5"/>
      <c r="IPD76" s="5"/>
      <c r="IPE76" s="5"/>
      <c r="IPF76" s="5"/>
      <c r="IPG76" s="5"/>
      <c r="IPH76" s="5"/>
      <c r="IPI76" s="5"/>
      <c r="IPJ76" s="5"/>
      <c r="IPK76" s="5"/>
      <c r="IPL76" s="5"/>
      <c r="IPM76" s="5"/>
      <c r="IPN76" s="5"/>
      <c r="IPO76" s="5"/>
      <c r="IPP76" s="5"/>
      <c r="IPQ76" s="5"/>
      <c r="IPR76" s="5"/>
      <c r="IPS76" s="5"/>
      <c r="IPT76" s="5"/>
      <c r="IPU76" s="5"/>
      <c r="IPV76" s="5"/>
      <c r="IPW76" s="5"/>
      <c r="IPX76" s="5"/>
      <c r="IPY76" s="5"/>
      <c r="IPZ76" s="5"/>
      <c r="IQA76" s="5"/>
      <c r="IQB76" s="5"/>
      <c r="IQC76" s="5"/>
      <c r="IQD76" s="5"/>
      <c r="IQE76" s="5"/>
      <c r="IQF76" s="5"/>
      <c r="IQG76" s="5"/>
      <c r="IQH76" s="5"/>
      <c r="IQI76" s="5"/>
      <c r="IQJ76" s="5"/>
      <c r="IQK76" s="5"/>
      <c r="IQL76" s="5"/>
      <c r="IQM76" s="5"/>
      <c r="IQN76" s="5"/>
      <c r="IQO76" s="5"/>
      <c r="IQP76" s="5"/>
      <c r="IQQ76" s="5"/>
      <c r="IQR76" s="5"/>
      <c r="IQS76" s="5"/>
      <c r="IQT76" s="5"/>
      <c r="IQU76" s="5"/>
      <c r="IQV76" s="5"/>
      <c r="IQW76" s="5"/>
      <c r="IQX76" s="5"/>
      <c r="IQY76" s="5"/>
      <c r="IQZ76" s="5"/>
      <c r="IRA76" s="5"/>
      <c r="IRB76" s="5"/>
      <c r="IRC76" s="5"/>
      <c r="IRD76" s="5"/>
      <c r="IRE76" s="5"/>
      <c r="IRF76" s="5"/>
      <c r="IRG76" s="5"/>
      <c r="IRH76" s="5"/>
      <c r="IRI76" s="5"/>
      <c r="IRJ76" s="5"/>
      <c r="IRK76" s="5"/>
      <c r="IRL76" s="5"/>
      <c r="IRM76" s="5"/>
      <c r="IRN76" s="5"/>
      <c r="IRO76" s="5"/>
      <c r="IRP76" s="5"/>
      <c r="IRQ76" s="5"/>
      <c r="IRR76" s="5"/>
      <c r="IRS76" s="5"/>
      <c r="IRT76" s="5"/>
      <c r="IRU76" s="5"/>
      <c r="IRV76" s="5"/>
      <c r="IRW76" s="5"/>
      <c r="IRX76" s="5"/>
      <c r="IRY76" s="5"/>
      <c r="IRZ76" s="5"/>
      <c r="ISA76" s="5"/>
      <c r="ISB76" s="5"/>
      <c r="ISC76" s="5"/>
      <c r="ISD76" s="5"/>
      <c r="ISE76" s="5"/>
      <c r="ISF76" s="5"/>
      <c r="ISG76" s="5"/>
      <c r="ISH76" s="5"/>
      <c r="ISI76" s="5"/>
      <c r="ISJ76" s="5"/>
      <c r="ISK76" s="5"/>
      <c r="ISL76" s="5"/>
      <c r="ISM76" s="5"/>
      <c r="ISN76" s="5"/>
      <c r="ISO76" s="5"/>
      <c r="ISP76" s="5"/>
      <c r="ISQ76" s="5"/>
      <c r="ISR76" s="5"/>
      <c r="ISS76" s="5"/>
      <c r="IST76" s="5"/>
      <c r="ISU76" s="5"/>
      <c r="ISV76" s="5"/>
      <c r="ISW76" s="5"/>
      <c r="ISX76" s="5"/>
      <c r="ISY76" s="5"/>
      <c r="ISZ76" s="5"/>
      <c r="ITA76" s="5"/>
      <c r="ITB76" s="5"/>
      <c r="ITC76" s="5"/>
      <c r="ITD76" s="5"/>
      <c r="ITE76" s="5"/>
      <c r="ITF76" s="5"/>
      <c r="ITG76" s="5"/>
      <c r="ITH76" s="5"/>
      <c r="ITI76" s="5"/>
      <c r="ITJ76" s="5"/>
      <c r="ITK76" s="5"/>
      <c r="ITL76" s="5"/>
      <c r="ITM76" s="5"/>
      <c r="ITN76" s="5"/>
      <c r="ITO76" s="5"/>
      <c r="ITP76" s="5"/>
      <c r="ITQ76" s="5"/>
      <c r="ITR76" s="5"/>
      <c r="ITS76" s="5"/>
      <c r="ITT76" s="5"/>
      <c r="ITU76" s="5"/>
      <c r="ITV76" s="5"/>
      <c r="ITW76" s="5"/>
      <c r="ITX76" s="5"/>
      <c r="ITY76" s="5"/>
      <c r="ITZ76" s="5"/>
      <c r="IUA76" s="5"/>
      <c r="IUB76" s="5"/>
      <c r="IUC76" s="5"/>
      <c r="IUD76" s="5"/>
      <c r="IUE76" s="5"/>
      <c r="IUF76" s="5"/>
      <c r="IUG76" s="5"/>
      <c r="IUH76" s="5"/>
      <c r="IUI76" s="5"/>
      <c r="IUJ76" s="5"/>
      <c r="IUK76" s="5"/>
      <c r="IUL76" s="5"/>
      <c r="IUM76" s="5"/>
      <c r="IUN76" s="5"/>
      <c r="IUO76" s="5"/>
      <c r="IUP76" s="5"/>
      <c r="IUQ76" s="5"/>
      <c r="IUR76" s="5"/>
      <c r="IUS76" s="5"/>
      <c r="IUT76" s="5"/>
      <c r="IUU76" s="5"/>
      <c r="IUV76" s="5"/>
      <c r="IUW76" s="5"/>
      <c r="IUX76" s="5"/>
      <c r="IUY76" s="5"/>
      <c r="IUZ76" s="5"/>
      <c r="IVA76" s="5"/>
      <c r="IVB76" s="5"/>
      <c r="IVC76" s="5"/>
      <c r="IVD76" s="5"/>
      <c r="IVE76" s="5"/>
      <c r="IVF76" s="5"/>
      <c r="IVG76" s="5"/>
      <c r="IVH76" s="5"/>
      <c r="IVI76" s="5"/>
      <c r="IVJ76" s="5"/>
      <c r="IVK76" s="5"/>
      <c r="IVL76" s="5"/>
      <c r="IVM76" s="5"/>
      <c r="IVN76" s="5"/>
      <c r="IVO76" s="5"/>
      <c r="IVP76" s="5"/>
      <c r="IVQ76" s="5"/>
      <c r="IVR76" s="5"/>
      <c r="IVS76" s="5"/>
      <c r="IVT76" s="5"/>
      <c r="IVU76" s="5"/>
      <c r="IVV76" s="5"/>
      <c r="IVW76" s="5"/>
      <c r="IVX76" s="5"/>
      <c r="IVY76" s="5"/>
      <c r="IVZ76" s="5"/>
      <c r="IWA76" s="5"/>
      <c r="IWB76" s="5"/>
      <c r="IWC76" s="5"/>
      <c r="IWD76" s="5"/>
      <c r="IWE76" s="5"/>
      <c r="IWF76" s="5"/>
      <c r="IWG76" s="5"/>
      <c r="IWH76" s="5"/>
      <c r="IWI76" s="5"/>
      <c r="IWJ76" s="5"/>
      <c r="IWK76" s="5"/>
      <c r="IWL76" s="5"/>
      <c r="IWM76" s="5"/>
      <c r="IWN76" s="5"/>
      <c r="IWO76" s="5"/>
      <c r="IWP76" s="5"/>
      <c r="IWQ76" s="5"/>
      <c r="IWR76" s="5"/>
      <c r="IWS76" s="5"/>
      <c r="IWT76" s="5"/>
      <c r="IWU76" s="5"/>
      <c r="IWV76" s="5"/>
      <c r="IWW76" s="5"/>
      <c r="IWX76" s="5"/>
      <c r="IWY76" s="5"/>
      <c r="IWZ76" s="5"/>
      <c r="IXA76" s="5"/>
      <c r="IXB76" s="5"/>
      <c r="IXC76" s="5"/>
      <c r="IXD76" s="5"/>
      <c r="IXE76" s="5"/>
      <c r="IXF76" s="5"/>
      <c r="IXG76" s="5"/>
      <c r="IXH76" s="5"/>
      <c r="IXI76" s="5"/>
      <c r="IXJ76" s="5"/>
      <c r="IXK76" s="5"/>
      <c r="IXL76" s="5"/>
      <c r="IXM76" s="5"/>
      <c r="IXN76" s="5"/>
      <c r="IXO76" s="5"/>
      <c r="IXP76" s="5"/>
      <c r="IXQ76" s="5"/>
      <c r="IXR76" s="5"/>
      <c r="IXS76" s="5"/>
      <c r="IXT76" s="5"/>
      <c r="IXU76" s="5"/>
      <c r="IXV76" s="5"/>
      <c r="IXW76" s="5"/>
      <c r="IXX76" s="5"/>
      <c r="IXY76" s="5"/>
      <c r="IXZ76" s="5"/>
      <c r="IYA76" s="5"/>
      <c r="IYB76" s="5"/>
      <c r="IYC76" s="5"/>
      <c r="IYD76" s="5"/>
      <c r="IYE76" s="5"/>
      <c r="IYF76" s="5"/>
      <c r="IYG76" s="5"/>
      <c r="IYH76" s="5"/>
      <c r="IYI76" s="5"/>
      <c r="IYJ76" s="5"/>
      <c r="IYK76" s="5"/>
      <c r="IYL76" s="5"/>
      <c r="IYM76" s="5"/>
      <c r="IYN76" s="5"/>
      <c r="IYO76" s="5"/>
      <c r="IYP76" s="5"/>
      <c r="IYQ76" s="5"/>
      <c r="IYR76" s="5"/>
      <c r="IYS76" s="5"/>
      <c r="IYT76" s="5"/>
      <c r="IYU76" s="5"/>
      <c r="IYV76" s="5"/>
      <c r="IYW76" s="5"/>
      <c r="IYX76" s="5"/>
      <c r="IYY76" s="5"/>
      <c r="IYZ76" s="5"/>
      <c r="IZA76" s="5"/>
      <c r="IZB76" s="5"/>
      <c r="IZC76" s="5"/>
      <c r="IZD76" s="5"/>
      <c r="IZE76" s="5"/>
      <c r="IZF76" s="5"/>
      <c r="IZG76" s="5"/>
      <c r="IZH76" s="5"/>
      <c r="IZI76" s="5"/>
      <c r="IZJ76" s="5"/>
      <c r="IZK76" s="5"/>
      <c r="IZL76" s="5"/>
      <c r="IZM76" s="5"/>
      <c r="IZN76" s="5"/>
      <c r="IZO76" s="5"/>
      <c r="IZP76" s="5"/>
      <c r="IZQ76" s="5"/>
      <c r="IZR76" s="5"/>
      <c r="IZS76" s="5"/>
      <c r="IZT76" s="5"/>
      <c r="IZU76" s="5"/>
      <c r="IZV76" s="5"/>
      <c r="IZW76" s="5"/>
      <c r="IZX76" s="5"/>
      <c r="IZY76" s="5"/>
      <c r="IZZ76" s="5"/>
      <c r="JAA76" s="5"/>
      <c r="JAB76" s="5"/>
      <c r="JAC76" s="5"/>
      <c r="JAD76" s="5"/>
      <c r="JAE76" s="5"/>
      <c r="JAF76" s="5"/>
      <c r="JAG76" s="5"/>
      <c r="JAH76" s="5"/>
      <c r="JAI76" s="5"/>
      <c r="JAJ76" s="5"/>
      <c r="JAK76" s="5"/>
      <c r="JAL76" s="5"/>
      <c r="JAM76" s="5"/>
      <c r="JAN76" s="5"/>
      <c r="JAO76" s="5"/>
      <c r="JAP76" s="5"/>
      <c r="JAQ76" s="5"/>
      <c r="JAR76" s="5"/>
      <c r="JAS76" s="5"/>
      <c r="JAT76" s="5"/>
      <c r="JAU76" s="5"/>
      <c r="JAV76" s="5"/>
      <c r="JAW76" s="5"/>
      <c r="JAX76" s="5"/>
      <c r="JAY76" s="5"/>
      <c r="JAZ76" s="5"/>
      <c r="JBA76" s="5"/>
      <c r="JBB76" s="5"/>
      <c r="JBC76" s="5"/>
      <c r="JBD76" s="5"/>
      <c r="JBE76" s="5"/>
      <c r="JBF76" s="5"/>
      <c r="JBG76" s="5"/>
      <c r="JBH76" s="5"/>
      <c r="JBI76" s="5"/>
      <c r="JBJ76" s="5"/>
      <c r="JBK76" s="5"/>
      <c r="JBL76" s="5"/>
      <c r="JBM76" s="5"/>
      <c r="JBN76" s="5"/>
      <c r="JBO76" s="5"/>
      <c r="JBP76" s="5"/>
      <c r="JBQ76" s="5"/>
      <c r="JBR76" s="5"/>
      <c r="JBS76" s="5"/>
      <c r="JBT76" s="5"/>
      <c r="JBU76" s="5"/>
      <c r="JBV76" s="5"/>
      <c r="JBW76" s="5"/>
      <c r="JBX76" s="5"/>
      <c r="JBY76" s="5"/>
      <c r="JBZ76" s="5"/>
      <c r="JCA76" s="5"/>
      <c r="JCB76" s="5"/>
      <c r="JCC76" s="5"/>
      <c r="JCD76" s="5"/>
      <c r="JCE76" s="5"/>
      <c r="JCF76" s="5"/>
      <c r="JCG76" s="5"/>
      <c r="JCH76" s="5"/>
      <c r="JCI76" s="5"/>
      <c r="JCJ76" s="5"/>
      <c r="JCK76" s="5"/>
      <c r="JCL76" s="5"/>
      <c r="JCM76" s="5"/>
      <c r="JCN76" s="5"/>
      <c r="JCO76" s="5"/>
      <c r="JCP76" s="5"/>
      <c r="JCQ76" s="5"/>
      <c r="JCR76" s="5"/>
      <c r="JCS76" s="5"/>
      <c r="JCT76" s="5"/>
      <c r="JCU76" s="5"/>
      <c r="JCV76" s="5"/>
      <c r="JCW76" s="5"/>
      <c r="JCX76" s="5"/>
      <c r="JCY76" s="5"/>
      <c r="JCZ76" s="5"/>
      <c r="JDA76" s="5"/>
      <c r="JDB76" s="5"/>
      <c r="JDC76" s="5"/>
      <c r="JDD76" s="5"/>
      <c r="JDE76" s="5"/>
      <c r="JDF76" s="5"/>
      <c r="JDG76" s="5"/>
      <c r="JDH76" s="5"/>
      <c r="JDI76" s="5"/>
      <c r="JDJ76" s="5"/>
      <c r="JDK76" s="5"/>
      <c r="JDL76" s="5"/>
      <c r="JDM76" s="5"/>
      <c r="JDN76" s="5"/>
      <c r="JDO76" s="5"/>
      <c r="JDP76" s="5"/>
      <c r="JDQ76" s="5"/>
      <c r="JDR76" s="5"/>
      <c r="JDS76" s="5"/>
      <c r="JDT76" s="5"/>
      <c r="JDU76" s="5"/>
      <c r="JDV76" s="5"/>
      <c r="JDW76" s="5"/>
      <c r="JDX76" s="5"/>
      <c r="JDY76" s="5"/>
      <c r="JDZ76" s="5"/>
      <c r="JEA76" s="5"/>
      <c r="JEB76" s="5"/>
      <c r="JEC76" s="5"/>
      <c r="JED76" s="5"/>
      <c r="JEE76" s="5"/>
      <c r="JEF76" s="5"/>
      <c r="JEG76" s="5"/>
      <c r="JEH76" s="5"/>
      <c r="JEI76" s="5"/>
      <c r="JEJ76" s="5"/>
      <c r="JEK76" s="5"/>
      <c r="JEL76" s="5"/>
      <c r="JEM76" s="5"/>
      <c r="JEN76" s="5"/>
      <c r="JEO76" s="5"/>
      <c r="JEP76" s="5"/>
      <c r="JEQ76" s="5"/>
      <c r="JER76" s="5"/>
      <c r="JES76" s="5"/>
      <c r="JET76" s="5"/>
      <c r="JEU76" s="5"/>
      <c r="JEV76" s="5"/>
      <c r="JEW76" s="5"/>
      <c r="JEX76" s="5"/>
      <c r="JEY76" s="5"/>
      <c r="JEZ76" s="5"/>
      <c r="JFA76" s="5"/>
      <c r="JFB76" s="5"/>
      <c r="JFC76" s="5"/>
      <c r="JFD76" s="5"/>
      <c r="JFE76" s="5"/>
      <c r="JFF76" s="5"/>
      <c r="JFG76" s="5"/>
      <c r="JFH76" s="5"/>
      <c r="JFI76" s="5"/>
      <c r="JFJ76" s="5"/>
      <c r="JFK76" s="5"/>
      <c r="JFL76" s="5"/>
      <c r="JFM76" s="5"/>
      <c r="JFN76" s="5"/>
      <c r="JFO76" s="5"/>
      <c r="JFP76" s="5"/>
      <c r="JFQ76" s="5"/>
      <c r="JFR76" s="5"/>
      <c r="JFS76" s="5"/>
      <c r="JFT76" s="5"/>
      <c r="JFU76" s="5"/>
      <c r="JFV76" s="5"/>
      <c r="JFW76" s="5"/>
      <c r="JFX76" s="5"/>
      <c r="JFY76" s="5"/>
      <c r="JFZ76" s="5"/>
      <c r="JGA76" s="5"/>
      <c r="JGB76" s="5"/>
      <c r="JGC76" s="5"/>
      <c r="JGD76" s="5"/>
      <c r="JGE76" s="5"/>
      <c r="JGF76" s="5"/>
      <c r="JGG76" s="5"/>
      <c r="JGH76" s="5"/>
      <c r="JGI76" s="5"/>
      <c r="JGJ76" s="5"/>
      <c r="JGK76" s="5"/>
      <c r="JGL76" s="5"/>
      <c r="JGM76" s="5"/>
      <c r="JGN76" s="5"/>
      <c r="JGO76" s="5"/>
      <c r="JGP76" s="5"/>
      <c r="JGQ76" s="5"/>
      <c r="JGR76" s="5"/>
      <c r="JGS76" s="5"/>
      <c r="JGT76" s="5"/>
      <c r="JGU76" s="5"/>
      <c r="JGV76" s="5"/>
      <c r="JGW76" s="5"/>
      <c r="JGX76" s="5"/>
      <c r="JGY76" s="5"/>
      <c r="JGZ76" s="5"/>
      <c r="JHA76" s="5"/>
      <c r="JHB76" s="5"/>
      <c r="JHC76" s="5"/>
      <c r="JHD76" s="5"/>
      <c r="JHE76" s="5"/>
      <c r="JHF76" s="5"/>
      <c r="JHG76" s="5"/>
      <c r="JHH76" s="5"/>
      <c r="JHI76" s="5"/>
      <c r="JHJ76" s="5"/>
      <c r="JHK76" s="5"/>
      <c r="JHL76" s="5"/>
      <c r="JHM76" s="5"/>
      <c r="JHN76" s="5"/>
      <c r="JHO76" s="5"/>
      <c r="JHP76" s="5"/>
      <c r="JHQ76" s="5"/>
      <c r="JHR76" s="5"/>
      <c r="JHS76" s="5"/>
      <c r="JHT76" s="5"/>
      <c r="JHU76" s="5"/>
      <c r="JHV76" s="5"/>
      <c r="JHW76" s="5"/>
      <c r="JHX76" s="5"/>
      <c r="JHY76" s="5"/>
      <c r="JHZ76" s="5"/>
      <c r="JIA76" s="5"/>
      <c r="JIB76" s="5"/>
      <c r="JIC76" s="5"/>
      <c r="JID76" s="5"/>
      <c r="JIE76" s="5"/>
      <c r="JIF76" s="5"/>
      <c r="JIG76" s="5"/>
      <c r="JIH76" s="5"/>
      <c r="JII76" s="5"/>
      <c r="JIJ76" s="5"/>
      <c r="JIK76" s="5"/>
      <c r="JIL76" s="5"/>
      <c r="JIM76" s="5"/>
      <c r="JIN76" s="5"/>
      <c r="JIO76" s="5"/>
      <c r="JIP76" s="5"/>
      <c r="JIQ76" s="5"/>
      <c r="JIR76" s="5"/>
      <c r="JIS76" s="5"/>
      <c r="JIT76" s="5"/>
      <c r="JIU76" s="5"/>
      <c r="JIV76" s="5"/>
      <c r="JIW76" s="5"/>
      <c r="JIX76" s="5"/>
      <c r="JIY76" s="5"/>
      <c r="JIZ76" s="5"/>
      <c r="JJA76" s="5"/>
      <c r="JJB76" s="5"/>
      <c r="JJC76" s="5"/>
      <c r="JJD76" s="5"/>
      <c r="JJE76" s="5"/>
      <c r="JJF76" s="5"/>
      <c r="JJG76" s="5"/>
      <c r="JJH76" s="5"/>
      <c r="JJI76" s="5"/>
      <c r="JJJ76" s="5"/>
      <c r="JJK76" s="5"/>
      <c r="JJL76" s="5"/>
      <c r="JJM76" s="5"/>
      <c r="JJN76" s="5"/>
      <c r="JJO76" s="5"/>
      <c r="JJP76" s="5"/>
      <c r="JJQ76" s="5"/>
      <c r="JJR76" s="5"/>
      <c r="JJS76" s="5"/>
      <c r="JJT76" s="5"/>
      <c r="JJU76" s="5"/>
      <c r="JJV76" s="5"/>
      <c r="JJW76" s="5"/>
      <c r="JJX76" s="5"/>
      <c r="JJY76" s="5"/>
      <c r="JJZ76" s="5"/>
      <c r="JKA76" s="5"/>
      <c r="JKB76" s="5"/>
      <c r="JKC76" s="5"/>
      <c r="JKD76" s="5"/>
      <c r="JKE76" s="5"/>
      <c r="JKF76" s="5"/>
      <c r="JKG76" s="5"/>
      <c r="JKH76" s="5"/>
      <c r="JKI76" s="5"/>
      <c r="JKJ76" s="5"/>
      <c r="JKK76" s="5"/>
      <c r="JKL76" s="5"/>
      <c r="JKM76" s="5"/>
      <c r="JKN76" s="5"/>
      <c r="JKO76" s="5"/>
      <c r="JKP76" s="5"/>
      <c r="JKQ76" s="5"/>
      <c r="JKR76" s="5"/>
      <c r="JKS76" s="5"/>
      <c r="JKT76" s="5"/>
      <c r="JKU76" s="5"/>
      <c r="JKV76" s="5"/>
      <c r="JKW76" s="5"/>
      <c r="JKX76" s="5"/>
      <c r="JKY76" s="5"/>
      <c r="JKZ76" s="5"/>
      <c r="JLA76" s="5"/>
      <c r="JLB76" s="5"/>
      <c r="JLC76" s="5"/>
      <c r="JLD76" s="5"/>
      <c r="JLE76" s="5"/>
      <c r="JLF76" s="5"/>
      <c r="JLG76" s="5"/>
      <c r="JLH76" s="5"/>
      <c r="JLI76" s="5"/>
      <c r="JLJ76" s="5"/>
      <c r="JLK76" s="5"/>
      <c r="JLL76" s="5"/>
      <c r="JLM76" s="5"/>
      <c r="JLN76" s="5"/>
      <c r="JLO76" s="5"/>
      <c r="JLP76" s="5"/>
      <c r="JLQ76" s="5"/>
      <c r="JLR76" s="5"/>
      <c r="JLS76" s="5"/>
      <c r="JLT76" s="5"/>
      <c r="JLU76" s="5"/>
      <c r="JLV76" s="5"/>
      <c r="JLW76" s="5"/>
      <c r="JLX76" s="5"/>
      <c r="JLY76" s="5"/>
      <c r="JLZ76" s="5"/>
      <c r="JMA76" s="5"/>
      <c r="JMB76" s="5"/>
      <c r="JMC76" s="5"/>
      <c r="JMD76" s="5"/>
      <c r="JME76" s="5"/>
      <c r="JMF76" s="5"/>
      <c r="JMG76" s="5"/>
      <c r="JMH76" s="5"/>
      <c r="JMI76" s="5"/>
      <c r="JMJ76" s="5"/>
      <c r="JMK76" s="5"/>
      <c r="JML76" s="5"/>
      <c r="JMM76" s="5"/>
      <c r="JMN76" s="5"/>
      <c r="JMO76" s="5"/>
      <c r="JMP76" s="5"/>
      <c r="JMQ76" s="5"/>
      <c r="JMR76" s="5"/>
      <c r="JMS76" s="5"/>
      <c r="JMT76" s="5"/>
      <c r="JMU76" s="5"/>
      <c r="JMV76" s="5"/>
      <c r="JMW76" s="5"/>
      <c r="JMX76" s="5"/>
      <c r="JMY76" s="5"/>
      <c r="JMZ76" s="5"/>
      <c r="JNA76" s="5"/>
      <c r="JNB76" s="5"/>
      <c r="JNC76" s="5"/>
      <c r="JND76" s="5"/>
      <c r="JNE76" s="5"/>
      <c r="JNF76" s="5"/>
      <c r="JNG76" s="5"/>
      <c r="JNH76" s="5"/>
      <c r="JNI76" s="5"/>
      <c r="JNJ76" s="5"/>
      <c r="JNK76" s="5"/>
      <c r="JNL76" s="5"/>
      <c r="JNM76" s="5"/>
      <c r="JNN76" s="5"/>
      <c r="JNO76" s="5"/>
      <c r="JNP76" s="5"/>
      <c r="JNQ76" s="5"/>
      <c r="JNR76" s="5"/>
      <c r="JNS76" s="5"/>
      <c r="JNT76" s="5"/>
      <c r="JNU76" s="5"/>
      <c r="JNV76" s="5"/>
      <c r="JNW76" s="5"/>
      <c r="JNX76" s="5"/>
      <c r="JNY76" s="5"/>
      <c r="JNZ76" s="5"/>
      <c r="JOA76" s="5"/>
      <c r="JOB76" s="5"/>
      <c r="JOC76" s="5"/>
      <c r="JOD76" s="5"/>
      <c r="JOE76" s="5"/>
      <c r="JOF76" s="5"/>
      <c r="JOG76" s="5"/>
      <c r="JOH76" s="5"/>
      <c r="JOI76" s="5"/>
      <c r="JOJ76" s="5"/>
      <c r="JOK76" s="5"/>
      <c r="JOL76" s="5"/>
      <c r="JOM76" s="5"/>
      <c r="JON76" s="5"/>
      <c r="JOO76" s="5"/>
      <c r="JOP76" s="5"/>
      <c r="JOQ76" s="5"/>
      <c r="JOR76" s="5"/>
      <c r="JOS76" s="5"/>
      <c r="JOT76" s="5"/>
      <c r="JOU76" s="5"/>
      <c r="JOV76" s="5"/>
      <c r="JOW76" s="5"/>
      <c r="JOX76" s="5"/>
      <c r="JOY76" s="5"/>
      <c r="JOZ76" s="5"/>
      <c r="JPA76" s="5"/>
      <c r="JPB76" s="5"/>
      <c r="JPC76" s="5"/>
      <c r="JPD76" s="5"/>
      <c r="JPE76" s="5"/>
      <c r="JPF76" s="5"/>
      <c r="JPG76" s="5"/>
      <c r="JPH76" s="5"/>
      <c r="JPI76" s="5"/>
      <c r="JPJ76" s="5"/>
      <c r="JPK76" s="5"/>
      <c r="JPL76" s="5"/>
      <c r="JPM76" s="5"/>
      <c r="JPN76" s="5"/>
      <c r="JPO76" s="5"/>
      <c r="JPP76" s="5"/>
      <c r="JPQ76" s="5"/>
      <c r="JPR76" s="5"/>
      <c r="JPS76" s="5"/>
      <c r="JPT76" s="5"/>
      <c r="JPU76" s="5"/>
      <c r="JPV76" s="5"/>
      <c r="JPW76" s="5"/>
      <c r="JPX76" s="5"/>
      <c r="JPY76" s="5"/>
      <c r="JPZ76" s="5"/>
      <c r="JQA76" s="5"/>
      <c r="JQB76" s="5"/>
      <c r="JQC76" s="5"/>
      <c r="JQD76" s="5"/>
      <c r="JQE76" s="5"/>
      <c r="JQF76" s="5"/>
      <c r="JQG76" s="5"/>
      <c r="JQH76" s="5"/>
      <c r="JQI76" s="5"/>
      <c r="JQJ76" s="5"/>
      <c r="JQK76" s="5"/>
      <c r="JQL76" s="5"/>
      <c r="JQM76" s="5"/>
      <c r="JQN76" s="5"/>
      <c r="JQO76" s="5"/>
      <c r="JQP76" s="5"/>
      <c r="JQQ76" s="5"/>
      <c r="JQR76" s="5"/>
      <c r="JQS76" s="5"/>
      <c r="JQT76" s="5"/>
      <c r="JQU76" s="5"/>
      <c r="JQV76" s="5"/>
      <c r="JQW76" s="5"/>
      <c r="JQX76" s="5"/>
      <c r="JQY76" s="5"/>
      <c r="JQZ76" s="5"/>
      <c r="JRA76" s="5"/>
      <c r="JRB76" s="5"/>
      <c r="JRC76" s="5"/>
      <c r="JRD76" s="5"/>
      <c r="JRE76" s="5"/>
      <c r="JRF76" s="5"/>
      <c r="JRG76" s="5"/>
      <c r="JRH76" s="5"/>
      <c r="JRI76" s="5"/>
      <c r="JRJ76" s="5"/>
      <c r="JRK76" s="5"/>
      <c r="JRL76" s="5"/>
      <c r="JRM76" s="5"/>
      <c r="JRN76" s="5"/>
      <c r="JRO76" s="5"/>
      <c r="JRP76" s="5"/>
      <c r="JRQ76" s="5"/>
      <c r="JRR76" s="5"/>
      <c r="JRS76" s="5"/>
      <c r="JRT76" s="5"/>
      <c r="JRU76" s="5"/>
      <c r="JRV76" s="5"/>
      <c r="JRW76" s="5"/>
      <c r="JRX76" s="5"/>
      <c r="JRY76" s="5"/>
      <c r="JRZ76" s="5"/>
      <c r="JSA76" s="5"/>
      <c r="JSB76" s="5"/>
      <c r="JSC76" s="5"/>
      <c r="JSD76" s="5"/>
      <c r="JSE76" s="5"/>
      <c r="JSF76" s="5"/>
      <c r="JSG76" s="5"/>
      <c r="JSH76" s="5"/>
      <c r="JSI76" s="5"/>
      <c r="JSJ76" s="5"/>
      <c r="JSK76" s="5"/>
      <c r="JSL76" s="5"/>
      <c r="JSM76" s="5"/>
      <c r="JSN76" s="5"/>
      <c r="JSO76" s="5"/>
      <c r="JSP76" s="5"/>
      <c r="JSQ76" s="5"/>
      <c r="JSR76" s="5"/>
      <c r="JSS76" s="5"/>
      <c r="JST76" s="5"/>
      <c r="JSU76" s="5"/>
      <c r="JSV76" s="5"/>
      <c r="JSW76" s="5"/>
      <c r="JSX76" s="5"/>
      <c r="JSY76" s="5"/>
      <c r="JSZ76" s="5"/>
      <c r="JTA76" s="5"/>
      <c r="JTB76" s="5"/>
      <c r="JTC76" s="5"/>
      <c r="JTD76" s="5"/>
      <c r="JTE76" s="5"/>
      <c r="JTF76" s="5"/>
      <c r="JTG76" s="5"/>
      <c r="JTH76" s="5"/>
      <c r="JTI76" s="5"/>
      <c r="JTJ76" s="5"/>
      <c r="JTK76" s="5"/>
      <c r="JTL76" s="5"/>
      <c r="JTM76" s="5"/>
      <c r="JTN76" s="5"/>
      <c r="JTO76" s="5"/>
      <c r="JTP76" s="5"/>
      <c r="JTQ76" s="5"/>
      <c r="JTR76" s="5"/>
      <c r="JTS76" s="5"/>
      <c r="JTT76" s="5"/>
      <c r="JTU76" s="5"/>
      <c r="JTV76" s="5"/>
      <c r="JTW76" s="5"/>
      <c r="JTX76" s="5"/>
      <c r="JTY76" s="5"/>
      <c r="JTZ76" s="5"/>
      <c r="JUA76" s="5"/>
      <c r="JUB76" s="5"/>
      <c r="JUC76" s="5"/>
      <c r="JUD76" s="5"/>
      <c r="JUE76" s="5"/>
      <c r="JUF76" s="5"/>
      <c r="JUG76" s="5"/>
      <c r="JUH76" s="5"/>
      <c r="JUI76" s="5"/>
      <c r="JUJ76" s="5"/>
      <c r="JUK76" s="5"/>
      <c r="JUL76" s="5"/>
      <c r="JUM76" s="5"/>
      <c r="JUN76" s="5"/>
      <c r="JUO76" s="5"/>
      <c r="JUP76" s="5"/>
      <c r="JUQ76" s="5"/>
      <c r="JUR76" s="5"/>
      <c r="JUS76" s="5"/>
      <c r="JUT76" s="5"/>
      <c r="JUU76" s="5"/>
      <c r="JUV76" s="5"/>
      <c r="JUW76" s="5"/>
      <c r="JUX76" s="5"/>
      <c r="JUY76" s="5"/>
      <c r="JUZ76" s="5"/>
      <c r="JVA76" s="5"/>
      <c r="JVB76" s="5"/>
      <c r="JVC76" s="5"/>
      <c r="JVD76" s="5"/>
      <c r="JVE76" s="5"/>
      <c r="JVF76" s="5"/>
      <c r="JVG76" s="5"/>
      <c r="JVH76" s="5"/>
      <c r="JVI76" s="5"/>
      <c r="JVJ76" s="5"/>
      <c r="JVK76" s="5"/>
      <c r="JVL76" s="5"/>
      <c r="JVM76" s="5"/>
      <c r="JVN76" s="5"/>
      <c r="JVO76" s="5"/>
      <c r="JVP76" s="5"/>
      <c r="JVQ76" s="5"/>
      <c r="JVR76" s="5"/>
      <c r="JVS76" s="5"/>
      <c r="JVT76" s="5"/>
      <c r="JVU76" s="5"/>
      <c r="JVV76" s="5"/>
      <c r="JVW76" s="5"/>
      <c r="JVX76" s="5"/>
      <c r="JVY76" s="5"/>
      <c r="JVZ76" s="5"/>
      <c r="JWA76" s="5"/>
      <c r="JWB76" s="5"/>
      <c r="JWC76" s="5"/>
      <c r="JWD76" s="5"/>
      <c r="JWE76" s="5"/>
      <c r="JWF76" s="5"/>
      <c r="JWG76" s="5"/>
      <c r="JWH76" s="5"/>
      <c r="JWI76" s="5"/>
      <c r="JWJ76" s="5"/>
      <c r="JWK76" s="5"/>
      <c r="JWL76" s="5"/>
      <c r="JWM76" s="5"/>
      <c r="JWN76" s="5"/>
      <c r="JWO76" s="5"/>
      <c r="JWP76" s="5"/>
      <c r="JWQ76" s="5"/>
      <c r="JWR76" s="5"/>
      <c r="JWS76" s="5"/>
      <c r="JWT76" s="5"/>
      <c r="JWU76" s="5"/>
      <c r="JWV76" s="5"/>
      <c r="JWW76" s="5"/>
      <c r="JWX76" s="5"/>
      <c r="JWY76" s="5"/>
      <c r="JWZ76" s="5"/>
      <c r="JXA76" s="5"/>
      <c r="JXB76" s="5"/>
      <c r="JXC76" s="5"/>
      <c r="JXD76" s="5"/>
      <c r="JXE76" s="5"/>
      <c r="JXF76" s="5"/>
      <c r="JXG76" s="5"/>
      <c r="JXH76" s="5"/>
      <c r="JXI76" s="5"/>
      <c r="JXJ76" s="5"/>
      <c r="JXK76" s="5"/>
      <c r="JXL76" s="5"/>
      <c r="JXM76" s="5"/>
      <c r="JXN76" s="5"/>
      <c r="JXO76" s="5"/>
      <c r="JXP76" s="5"/>
      <c r="JXQ76" s="5"/>
      <c r="JXR76" s="5"/>
      <c r="JXS76" s="5"/>
      <c r="JXT76" s="5"/>
      <c r="JXU76" s="5"/>
      <c r="JXV76" s="5"/>
      <c r="JXW76" s="5"/>
      <c r="JXX76" s="5"/>
      <c r="JXY76" s="5"/>
      <c r="JXZ76" s="5"/>
      <c r="JYA76" s="5"/>
      <c r="JYB76" s="5"/>
      <c r="JYC76" s="5"/>
      <c r="JYD76" s="5"/>
      <c r="JYE76" s="5"/>
      <c r="JYF76" s="5"/>
      <c r="JYG76" s="5"/>
      <c r="JYH76" s="5"/>
      <c r="JYI76" s="5"/>
      <c r="JYJ76" s="5"/>
      <c r="JYK76" s="5"/>
      <c r="JYL76" s="5"/>
      <c r="JYM76" s="5"/>
      <c r="JYN76" s="5"/>
      <c r="JYO76" s="5"/>
      <c r="JYP76" s="5"/>
      <c r="JYQ76" s="5"/>
      <c r="JYR76" s="5"/>
      <c r="JYS76" s="5"/>
      <c r="JYT76" s="5"/>
      <c r="JYU76" s="5"/>
      <c r="JYV76" s="5"/>
      <c r="JYW76" s="5"/>
      <c r="JYX76" s="5"/>
      <c r="JYY76" s="5"/>
      <c r="JYZ76" s="5"/>
      <c r="JZA76" s="5"/>
      <c r="JZB76" s="5"/>
      <c r="JZC76" s="5"/>
      <c r="JZD76" s="5"/>
      <c r="JZE76" s="5"/>
      <c r="JZF76" s="5"/>
      <c r="JZG76" s="5"/>
      <c r="JZH76" s="5"/>
      <c r="JZI76" s="5"/>
      <c r="JZJ76" s="5"/>
      <c r="JZK76" s="5"/>
      <c r="JZL76" s="5"/>
      <c r="JZM76" s="5"/>
      <c r="JZN76" s="5"/>
      <c r="JZO76" s="5"/>
      <c r="JZP76" s="5"/>
      <c r="JZQ76" s="5"/>
      <c r="JZR76" s="5"/>
      <c r="JZS76" s="5"/>
      <c r="JZT76" s="5"/>
      <c r="JZU76" s="5"/>
      <c r="JZV76" s="5"/>
      <c r="JZW76" s="5"/>
      <c r="JZX76" s="5"/>
      <c r="JZY76" s="5"/>
      <c r="JZZ76" s="5"/>
      <c r="KAA76" s="5"/>
      <c r="KAB76" s="5"/>
      <c r="KAC76" s="5"/>
      <c r="KAD76" s="5"/>
      <c r="KAE76" s="5"/>
      <c r="KAF76" s="5"/>
      <c r="KAG76" s="5"/>
      <c r="KAH76" s="5"/>
      <c r="KAI76" s="5"/>
      <c r="KAJ76" s="5"/>
      <c r="KAK76" s="5"/>
      <c r="KAL76" s="5"/>
      <c r="KAM76" s="5"/>
      <c r="KAN76" s="5"/>
      <c r="KAO76" s="5"/>
      <c r="KAP76" s="5"/>
      <c r="KAQ76" s="5"/>
      <c r="KAR76" s="5"/>
      <c r="KAS76" s="5"/>
      <c r="KAT76" s="5"/>
      <c r="KAU76" s="5"/>
      <c r="KAV76" s="5"/>
      <c r="KAW76" s="5"/>
      <c r="KAX76" s="5"/>
      <c r="KAY76" s="5"/>
      <c r="KAZ76" s="5"/>
      <c r="KBA76" s="5"/>
      <c r="KBB76" s="5"/>
      <c r="KBC76" s="5"/>
      <c r="KBD76" s="5"/>
      <c r="KBE76" s="5"/>
      <c r="KBF76" s="5"/>
      <c r="KBG76" s="5"/>
      <c r="KBH76" s="5"/>
      <c r="KBI76" s="5"/>
      <c r="KBJ76" s="5"/>
      <c r="KBK76" s="5"/>
      <c r="KBL76" s="5"/>
      <c r="KBM76" s="5"/>
      <c r="KBN76" s="5"/>
      <c r="KBO76" s="5"/>
      <c r="KBP76" s="5"/>
      <c r="KBQ76" s="5"/>
      <c r="KBR76" s="5"/>
      <c r="KBS76" s="5"/>
      <c r="KBT76" s="5"/>
      <c r="KBU76" s="5"/>
      <c r="KBV76" s="5"/>
      <c r="KBW76" s="5"/>
      <c r="KBX76" s="5"/>
      <c r="KBY76" s="5"/>
      <c r="KBZ76" s="5"/>
      <c r="KCA76" s="5"/>
      <c r="KCB76" s="5"/>
      <c r="KCC76" s="5"/>
      <c r="KCD76" s="5"/>
      <c r="KCE76" s="5"/>
      <c r="KCF76" s="5"/>
      <c r="KCG76" s="5"/>
      <c r="KCH76" s="5"/>
      <c r="KCI76" s="5"/>
      <c r="KCJ76" s="5"/>
      <c r="KCK76" s="5"/>
      <c r="KCL76" s="5"/>
      <c r="KCM76" s="5"/>
      <c r="KCN76" s="5"/>
      <c r="KCO76" s="5"/>
      <c r="KCP76" s="5"/>
      <c r="KCQ76" s="5"/>
      <c r="KCR76" s="5"/>
      <c r="KCS76" s="5"/>
      <c r="KCT76" s="5"/>
      <c r="KCU76" s="5"/>
      <c r="KCV76" s="5"/>
      <c r="KCW76" s="5"/>
      <c r="KCX76" s="5"/>
      <c r="KCY76" s="5"/>
      <c r="KCZ76" s="5"/>
      <c r="KDA76" s="5"/>
      <c r="KDB76" s="5"/>
      <c r="KDC76" s="5"/>
      <c r="KDD76" s="5"/>
      <c r="KDE76" s="5"/>
      <c r="KDF76" s="5"/>
      <c r="KDG76" s="5"/>
      <c r="KDH76" s="5"/>
      <c r="KDI76" s="5"/>
      <c r="KDJ76" s="5"/>
      <c r="KDK76" s="5"/>
      <c r="KDL76" s="5"/>
      <c r="KDM76" s="5"/>
      <c r="KDN76" s="5"/>
      <c r="KDO76" s="5"/>
      <c r="KDP76" s="5"/>
      <c r="KDQ76" s="5"/>
      <c r="KDR76" s="5"/>
      <c r="KDS76" s="5"/>
      <c r="KDT76" s="5"/>
      <c r="KDU76" s="5"/>
      <c r="KDV76" s="5"/>
      <c r="KDW76" s="5"/>
      <c r="KDX76" s="5"/>
      <c r="KDY76" s="5"/>
      <c r="KDZ76" s="5"/>
      <c r="KEA76" s="5"/>
      <c r="KEB76" s="5"/>
      <c r="KEC76" s="5"/>
      <c r="KED76" s="5"/>
      <c r="KEE76" s="5"/>
      <c r="KEF76" s="5"/>
      <c r="KEG76" s="5"/>
      <c r="KEH76" s="5"/>
      <c r="KEI76" s="5"/>
      <c r="KEJ76" s="5"/>
      <c r="KEK76" s="5"/>
      <c r="KEL76" s="5"/>
      <c r="KEM76" s="5"/>
      <c r="KEN76" s="5"/>
      <c r="KEO76" s="5"/>
      <c r="KEP76" s="5"/>
      <c r="KEQ76" s="5"/>
      <c r="KER76" s="5"/>
      <c r="KES76" s="5"/>
      <c r="KET76" s="5"/>
      <c r="KEU76" s="5"/>
      <c r="KEV76" s="5"/>
      <c r="KEW76" s="5"/>
      <c r="KEX76" s="5"/>
      <c r="KEY76" s="5"/>
      <c r="KEZ76" s="5"/>
      <c r="KFA76" s="5"/>
      <c r="KFB76" s="5"/>
      <c r="KFC76" s="5"/>
      <c r="KFD76" s="5"/>
      <c r="KFE76" s="5"/>
      <c r="KFF76" s="5"/>
      <c r="KFG76" s="5"/>
      <c r="KFH76" s="5"/>
      <c r="KFI76" s="5"/>
      <c r="KFJ76" s="5"/>
      <c r="KFK76" s="5"/>
      <c r="KFL76" s="5"/>
      <c r="KFM76" s="5"/>
      <c r="KFN76" s="5"/>
      <c r="KFO76" s="5"/>
      <c r="KFP76" s="5"/>
      <c r="KFQ76" s="5"/>
      <c r="KFR76" s="5"/>
      <c r="KFS76" s="5"/>
      <c r="KFT76" s="5"/>
      <c r="KFU76" s="5"/>
      <c r="KFV76" s="5"/>
      <c r="KFW76" s="5"/>
      <c r="KFX76" s="5"/>
      <c r="KFY76" s="5"/>
      <c r="KFZ76" s="5"/>
      <c r="KGA76" s="5"/>
      <c r="KGB76" s="5"/>
      <c r="KGC76" s="5"/>
      <c r="KGD76" s="5"/>
      <c r="KGE76" s="5"/>
      <c r="KGF76" s="5"/>
      <c r="KGG76" s="5"/>
      <c r="KGH76" s="5"/>
      <c r="KGI76" s="5"/>
      <c r="KGJ76" s="5"/>
      <c r="KGK76" s="5"/>
      <c r="KGL76" s="5"/>
      <c r="KGM76" s="5"/>
      <c r="KGN76" s="5"/>
      <c r="KGO76" s="5"/>
      <c r="KGP76" s="5"/>
      <c r="KGQ76" s="5"/>
      <c r="KGR76" s="5"/>
      <c r="KGS76" s="5"/>
      <c r="KGT76" s="5"/>
      <c r="KGU76" s="5"/>
      <c r="KGV76" s="5"/>
      <c r="KGW76" s="5"/>
      <c r="KGX76" s="5"/>
      <c r="KGY76" s="5"/>
      <c r="KGZ76" s="5"/>
      <c r="KHA76" s="5"/>
      <c r="KHB76" s="5"/>
      <c r="KHC76" s="5"/>
      <c r="KHD76" s="5"/>
      <c r="KHE76" s="5"/>
      <c r="KHF76" s="5"/>
      <c r="KHG76" s="5"/>
      <c r="KHH76" s="5"/>
      <c r="KHI76" s="5"/>
      <c r="KHJ76" s="5"/>
      <c r="KHK76" s="5"/>
      <c r="KHL76" s="5"/>
      <c r="KHM76" s="5"/>
      <c r="KHN76" s="5"/>
      <c r="KHO76" s="5"/>
      <c r="KHP76" s="5"/>
      <c r="KHQ76" s="5"/>
      <c r="KHR76" s="5"/>
      <c r="KHS76" s="5"/>
      <c r="KHT76" s="5"/>
      <c r="KHU76" s="5"/>
      <c r="KHV76" s="5"/>
      <c r="KHW76" s="5"/>
      <c r="KHX76" s="5"/>
      <c r="KHY76" s="5"/>
      <c r="KHZ76" s="5"/>
      <c r="KIA76" s="5"/>
      <c r="KIB76" s="5"/>
      <c r="KIC76" s="5"/>
      <c r="KID76" s="5"/>
      <c r="KIE76" s="5"/>
      <c r="KIF76" s="5"/>
      <c r="KIG76" s="5"/>
      <c r="KIH76" s="5"/>
      <c r="KII76" s="5"/>
      <c r="KIJ76" s="5"/>
      <c r="KIK76" s="5"/>
      <c r="KIL76" s="5"/>
      <c r="KIM76" s="5"/>
      <c r="KIN76" s="5"/>
      <c r="KIO76" s="5"/>
      <c r="KIP76" s="5"/>
      <c r="KIQ76" s="5"/>
      <c r="KIR76" s="5"/>
      <c r="KIS76" s="5"/>
      <c r="KIT76" s="5"/>
      <c r="KIU76" s="5"/>
      <c r="KIV76" s="5"/>
      <c r="KIW76" s="5"/>
      <c r="KIX76" s="5"/>
      <c r="KIY76" s="5"/>
      <c r="KIZ76" s="5"/>
      <c r="KJA76" s="5"/>
      <c r="KJB76" s="5"/>
      <c r="KJC76" s="5"/>
      <c r="KJD76" s="5"/>
      <c r="KJE76" s="5"/>
      <c r="KJF76" s="5"/>
      <c r="KJG76" s="5"/>
      <c r="KJH76" s="5"/>
      <c r="KJI76" s="5"/>
      <c r="KJJ76" s="5"/>
      <c r="KJK76" s="5"/>
      <c r="KJL76" s="5"/>
      <c r="KJM76" s="5"/>
      <c r="KJN76" s="5"/>
      <c r="KJO76" s="5"/>
      <c r="KJP76" s="5"/>
      <c r="KJQ76" s="5"/>
      <c r="KJR76" s="5"/>
      <c r="KJS76" s="5"/>
      <c r="KJT76" s="5"/>
      <c r="KJU76" s="5"/>
      <c r="KJV76" s="5"/>
      <c r="KJW76" s="5"/>
      <c r="KJX76" s="5"/>
      <c r="KJY76" s="5"/>
      <c r="KJZ76" s="5"/>
      <c r="KKA76" s="5"/>
      <c r="KKB76" s="5"/>
      <c r="KKC76" s="5"/>
      <c r="KKD76" s="5"/>
      <c r="KKE76" s="5"/>
      <c r="KKF76" s="5"/>
      <c r="KKG76" s="5"/>
      <c r="KKH76" s="5"/>
      <c r="KKI76" s="5"/>
      <c r="KKJ76" s="5"/>
      <c r="KKK76" s="5"/>
      <c r="KKL76" s="5"/>
      <c r="KKM76" s="5"/>
      <c r="KKN76" s="5"/>
      <c r="KKO76" s="5"/>
      <c r="KKP76" s="5"/>
      <c r="KKQ76" s="5"/>
      <c r="KKR76" s="5"/>
      <c r="KKS76" s="5"/>
      <c r="KKT76" s="5"/>
      <c r="KKU76" s="5"/>
      <c r="KKV76" s="5"/>
      <c r="KKW76" s="5"/>
      <c r="KKX76" s="5"/>
      <c r="KKY76" s="5"/>
      <c r="KKZ76" s="5"/>
      <c r="KLA76" s="5"/>
      <c r="KLB76" s="5"/>
      <c r="KLC76" s="5"/>
      <c r="KLD76" s="5"/>
      <c r="KLE76" s="5"/>
      <c r="KLF76" s="5"/>
      <c r="KLG76" s="5"/>
      <c r="KLH76" s="5"/>
      <c r="KLI76" s="5"/>
      <c r="KLJ76" s="5"/>
      <c r="KLK76" s="5"/>
      <c r="KLL76" s="5"/>
      <c r="KLM76" s="5"/>
      <c r="KLN76" s="5"/>
      <c r="KLO76" s="5"/>
      <c r="KLP76" s="5"/>
      <c r="KLQ76" s="5"/>
      <c r="KLR76" s="5"/>
      <c r="KLS76" s="5"/>
      <c r="KLT76" s="5"/>
      <c r="KLU76" s="5"/>
      <c r="KLV76" s="5"/>
      <c r="KLW76" s="5"/>
      <c r="KLX76" s="5"/>
      <c r="KLY76" s="5"/>
      <c r="KLZ76" s="5"/>
      <c r="KMA76" s="5"/>
      <c r="KMB76" s="5"/>
      <c r="KMC76" s="5"/>
      <c r="KMD76" s="5"/>
      <c r="KME76" s="5"/>
      <c r="KMF76" s="5"/>
      <c r="KMG76" s="5"/>
      <c r="KMH76" s="5"/>
      <c r="KMI76" s="5"/>
      <c r="KMJ76" s="5"/>
      <c r="KMK76" s="5"/>
      <c r="KML76" s="5"/>
      <c r="KMM76" s="5"/>
      <c r="KMN76" s="5"/>
      <c r="KMO76" s="5"/>
      <c r="KMP76" s="5"/>
      <c r="KMQ76" s="5"/>
      <c r="KMR76" s="5"/>
      <c r="KMS76" s="5"/>
      <c r="KMT76" s="5"/>
      <c r="KMU76" s="5"/>
      <c r="KMV76" s="5"/>
      <c r="KMW76" s="5"/>
      <c r="KMX76" s="5"/>
      <c r="KMY76" s="5"/>
      <c r="KMZ76" s="5"/>
      <c r="KNA76" s="5"/>
      <c r="KNB76" s="5"/>
      <c r="KNC76" s="5"/>
      <c r="KND76" s="5"/>
      <c r="KNE76" s="5"/>
      <c r="KNF76" s="5"/>
      <c r="KNG76" s="5"/>
      <c r="KNH76" s="5"/>
      <c r="KNI76" s="5"/>
      <c r="KNJ76" s="5"/>
      <c r="KNK76" s="5"/>
      <c r="KNL76" s="5"/>
      <c r="KNM76" s="5"/>
      <c r="KNN76" s="5"/>
      <c r="KNO76" s="5"/>
      <c r="KNP76" s="5"/>
      <c r="KNQ76" s="5"/>
      <c r="KNR76" s="5"/>
      <c r="KNS76" s="5"/>
      <c r="KNT76" s="5"/>
      <c r="KNU76" s="5"/>
      <c r="KNV76" s="5"/>
      <c r="KNW76" s="5"/>
      <c r="KNX76" s="5"/>
      <c r="KNY76" s="5"/>
      <c r="KNZ76" s="5"/>
      <c r="KOA76" s="5"/>
      <c r="KOB76" s="5"/>
      <c r="KOC76" s="5"/>
      <c r="KOD76" s="5"/>
      <c r="KOE76" s="5"/>
      <c r="KOF76" s="5"/>
      <c r="KOG76" s="5"/>
      <c r="KOH76" s="5"/>
      <c r="KOI76" s="5"/>
      <c r="KOJ76" s="5"/>
      <c r="KOK76" s="5"/>
      <c r="KOL76" s="5"/>
      <c r="KOM76" s="5"/>
      <c r="KON76" s="5"/>
      <c r="KOO76" s="5"/>
      <c r="KOP76" s="5"/>
      <c r="KOQ76" s="5"/>
      <c r="KOR76" s="5"/>
      <c r="KOS76" s="5"/>
      <c r="KOT76" s="5"/>
      <c r="KOU76" s="5"/>
      <c r="KOV76" s="5"/>
      <c r="KOW76" s="5"/>
      <c r="KOX76" s="5"/>
      <c r="KOY76" s="5"/>
      <c r="KOZ76" s="5"/>
      <c r="KPA76" s="5"/>
      <c r="KPB76" s="5"/>
      <c r="KPC76" s="5"/>
      <c r="KPD76" s="5"/>
      <c r="KPE76" s="5"/>
      <c r="KPF76" s="5"/>
      <c r="KPG76" s="5"/>
      <c r="KPH76" s="5"/>
      <c r="KPI76" s="5"/>
      <c r="KPJ76" s="5"/>
      <c r="KPK76" s="5"/>
      <c r="KPL76" s="5"/>
      <c r="KPM76" s="5"/>
      <c r="KPN76" s="5"/>
      <c r="KPO76" s="5"/>
      <c r="KPP76" s="5"/>
      <c r="KPQ76" s="5"/>
      <c r="KPR76" s="5"/>
      <c r="KPS76" s="5"/>
      <c r="KPT76" s="5"/>
      <c r="KPU76" s="5"/>
      <c r="KPV76" s="5"/>
      <c r="KPW76" s="5"/>
      <c r="KPX76" s="5"/>
      <c r="KPY76" s="5"/>
      <c r="KPZ76" s="5"/>
      <c r="KQA76" s="5"/>
      <c r="KQB76" s="5"/>
      <c r="KQC76" s="5"/>
      <c r="KQD76" s="5"/>
      <c r="KQE76" s="5"/>
      <c r="KQF76" s="5"/>
      <c r="KQG76" s="5"/>
      <c r="KQH76" s="5"/>
      <c r="KQI76" s="5"/>
      <c r="KQJ76" s="5"/>
      <c r="KQK76" s="5"/>
      <c r="KQL76" s="5"/>
      <c r="KQM76" s="5"/>
      <c r="KQN76" s="5"/>
      <c r="KQO76" s="5"/>
      <c r="KQP76" s="5"/>
      <c r="KQQ76" s="5"/>
      <c r="KQR76" s="5"/>
      <c r="KQS76" s="5"/>
      <c r="KQT76" s="5"/>
      <c r="KQU76" s="5"/>
      <c r="KQV76" s="5"/>
      <c r="KQW76" s="5"/>
      <c r="KQX76" s="5"/>
      <c r="KQY76" s="5"/>
      <c r="KQZ76" s="5"/>
      <c r="KRA76" s="5"/>
      <c r="KRB76" s="5"/>
      <c r="KRC76" s="5"/>
      <c r="KRD76" s="5"/>
      <c r="KRE76" s="5"/>
      <c r="KRF76" s="5"/>
      <c r="KRG76" s="5"/>
      <c r="KRH76" s="5"/>
      <c r="KRI76" s="5"/>
      <c r="KRJ76" s="5"/>
      <c r="KRK76" s="5"/>
      <c r="KRL76" s="5"/>
      <c r="KRM76" s="5"/>
      <c r="KRN76" s="5"/>
      <c r="KRO76" s="5"/>
      <c r="KRP76" s="5"/>
      <c r="KRQ76" s="5"/>
      <c r="KRR76" s="5"/>
      <c r="KRS76" s="5"/>
      <c r="KRT76" s="5"/>
      <c r="KRU76" s="5"/>
      <c r="KRV76" s="5"/>
      <c r="KRW76" s="5"/>
      <c r="KRX76" s="5"/>
      <c r="KRY76" s="5"/>
      <c r="KRZ76" s="5"/>
      <c r="KSA76" s="5"/>
      <c r="KSB76" s="5"/>
      <c r="KSC76" s="5"/>
      <c r="KSD76" s="5"/>
      <c r="KSE76" s="5"/>
      <c r="KSF76" s="5"/>
      <c r="KSG76" s="5"/>
      <c r="KSH76" s="5"/>
      <c r="KSI76" s="5"/>
      <c r="KSJ76" s="5"/>
      <c r="KSK76" s="5"/>
      <c r="KSL76" s="5"/>
      <c r="KSM76" s="5"/>
      <c r="KSN76" s="5"/>
      <c r="KSO76" s="5"/>
      <c r="KSP76" s="5"/>
      <c r="KSQ76" s="5"/>
      <c r="KSR76" s="5"/>
      <c r="KSS76" s="5"/>
      <c r="KST76" s="5"/>
      <c r="KSU76" s="5"/>
      <c r="KSV76" s="5"/>
      <c r="KSW76" s="5"/>
      <c r="KSX76" s="5"/>
      <c r="KSY76" s="5"/>
      <c r="KSZ76" s="5"/>
      <c r="KTA76" s="5"/>
      <c r="KTB76" s="5"/>
      <c r="KTC76" s="5"/>
      <c r="KTD76" s="5"/>
      <c r="KTE76" s="5"/>
      <c r="KTF76" s="5"/>
      <c r="KTG76" s="5"/>
      <c r="KTH76" s="5"/>
      <c r="KTI76" s="5"/>
      <c r="KTJ76" s="5"/>
      <c r="KTK76" s="5"/>
      <c r="KTL76" s="5"/>
      <c r="KTM76" s="5"/>
      <c r="KTN76" s="5"/>
      <c r="KTO76" s="5"/>
      <c r="KTP76" s="5"/>
      <c r="KTQ76" s="5"/>
      <c r="KTR76" s="5"/>
      <c r="KTS76" s="5"/>
      <c r="KTT76" s="5"/>
      <c r="KTU76" s="5"/>
      <c r="KTV76" s="5"/>
      <c r="KTW76" s="5"/>
      <c r="KTX76" s="5"/>
      <c r="KTY76" s="5"/>
      <c r="KTZ76" s="5"/>
      <c r="KUA76" s="5"/>
      <c r="KUB76" s="5"/>
      <c r="KUC76" s="5"/>
      <c r="KUD76" s="5"/>
      <c r="KUE76" s="5"/>
      <c r="KUF76" s="5"/>
      <c r="KUG76" s="5"/>
      <c r="KUH76" s="5"/>
      <c r="KUI76" s="5"/>
      <c r="KUJ76" s="5"/>
      <c r="KUK76" s="5"/>
      <c r="KUL76" s="5"/>
      <c r="KUM76" s="5"/>
      <c r="KUN76" s="5"/>
      <c r="KUO76" s="5"/>
      <c r="KUP76" s="5"/>
      <c r="KUQ76" s="5"/>
      <c r="KUR76" s="5"/>
      <c r="KUS76" s="5"/>
      <c r="KUT76" s="5"/>
      <c r="KUU76" s="5"/>
      <c r="KUV76" s="5"/>
      <c r="KUW76" s="5"/>
      <c r="KUX76" s="5"/>
      <c r="KUY76" s="5"/>
      <c r="KUZ76" s="5"/>
      <c r="KVA76" s="5"/>
      <c r="KVB76" s="5"/>
      <c r="KVC76" s="5"/>
      <c r="KVD76" s="5"/>
      <c r="KVE76" s="5"/>
      <c r="KVF76" s="5"/>
      <c r="KVG76" s="5"/>
      <c r="KVH76" s="5"/>
      <c r="KVI76" s="5"/>
      <c r="KVJ76" s="5"/>
      <c r="KVK76" s="5"/>
      <c r="KVL76" s="5"/>
      <c r="KVM76" s="5"/>
      <c r="KVN76" s="5"/>
      <c r="KVO76" s="5"/>
      <c r="KVP76" s="5"/>
      <c r="KVQ76" s="5"/>
      <c r="KVR76" s="5"/>
      <c r="KVS76" s="5"/>
      <c r="KVT76" s="5"/>
      <c r="KVU76" s="5"/>
      <c r="KVV76" s="5"/>
      <c r="KVW76" s="5"/>
      <c r="KVX76" s="5"/>
      <c r="KVY76" s="5"/>
      <c r="KVZ76" s="5"/>
      <c r="KWA76" s="5"/>
      <c r="KWB76" s="5"/>
      <c r="KWC76" s="5"/>
      <c r="KWD76" s="5"/>
      <c r="KWE76" s="5"/>
      <c r="KWF76" s="5"/>
      <c r="KWG76" s="5"/>
      <c r="KWH76" s="5"/>
      <c r="KWI76" s="5"/>
      <c r="KWJ76" s="5"/>
      <c r="KWK76" s="5"/>
      <c r="KWL76" s="5"/>
      <c r="KWM76" s="5"/>
      <c r="KWN76" s="5"/>
      <c r="KWO76" s="5"/>
      <c r="KWP76" s="5"/>
      <c r="KWQ76" s="5"/>
      <c r="KWR76" s="5"/>
      <c r="KWS76" s="5"/>
      <c r="KWT76" s="5"/>
      <c r="KWU76" s="5"/>
      <c r="KWV76" s="5"/>
      <c r="KWW76" s="5"/>
      <c r="KWX76" s="5"/>
      <c r="KWY76" s="5"/>
      <c r="KWZ76" s="5"/>
      <c r="KXA76" s="5"/>
      <c r="KXB76" s="5"/>
      <c r="KXC76" s="5"/>
      <c r="KXD76" s="5"/>
      <c r="KXE76" s="5"/>
      <c r="KXF76" s="5"/>
      <c r="KXG76" s="5"/>
      <c r="KXH76" s="5"/>
      <c r="KXI76" s="5"/>
      <c r="KXJ76" s="5"/>
      <c r="KXK76" s="5"/>
      <c r="KXL76" s="5"/>
      <c r="KXM76" s="5"/>
      <c r="KXN76" s="5"/>
      <c r="KXO76" s="5"/>
      <c r="KXP76" s="5"/>
      <c r="KXQ76" s="5"/>
      <c r="KXR76" s="5"/>
      <c r="KXS76" s="5"/>
      <c r="KXT76" s="5"/>
      <c r="KXU76" s="5"/>
      <c r="KXV76" s="5"/>
      <c r="KXW76" s="5"/>
      <c r="KXX76" s="5"/>
      <c r="KXY76" s="5"/>
      <c r="KXZ76" s="5"/>
      <c r="KYA76" s="5"/>
      <c r="KYB76" s="5"/>
      <c r="KYC76" s="5"/>
      <c r="KYD76" s="5"/>
      <c r="KYE76" s="5"/>
      <c r="KYF76" s="5"/>
      <c r="KYG76" s="5"/>
      <c r="KYH76" s="5"/>
      <c r="KYI76" s="5"/>
      <c r="KYJ76" s="5"/>
      <c r="KYK76" s="5"/>
      <c r="KYL76" s="5"/>
      <c r="KYM76" s="5"/>
      <c r="KYN76" s="5"/>
      <c r="KYO76" s="5"/>
      <c r="KYP76" s="5"/>
      <c r="KYQ76" s="5"/>
      <c r="KYR76" s="5"/>
      <c r="KYS76" s="5"/>
      <c r="KYT76" s="5"/>
      <c r="KYU76" s="5"/>
      <c r="KYV76" s="5"/>
      <c r="KYW76" s="5"/>
      <c r="KYX76" s="5"/>
      <c r="KYY76" s="5"/>
      <c r="KYZ76" s="5"/>
      <c r="KZA76" s="5"/>
      <c r="KZB76" s="5"/>
      <c r="KZC76" s="5"/>
      <c r="KZD76" s="5"/>
      <c r="KZE76" s="5"/>
      <c r="KZF76" s="5"/>
      <c r="KZG76" s="5"/>
      <c r="KZH76" s="5"/>
      <c r="KZI76" s="5"/>
      <c r="KZJ76" s="5"/>
      <c r="KZK76" s="5"/>
      <c r="KZL76" s="5"/>
      <c r="KZM76" s="5"/>
      <c r="KZN76" s="5"/>
      <c r="KZO76" s="5"/>
      <c r="KZP76" s="5"/>
      <c r="KZQ76" s="5"/>
      <c r="KZR76" s="5"/>
      <c r="KZS76" s="5"/>
      <c r="KZT76" s="5"/>
      <c r="KZU76" s="5"/>
      <c r="KZV76" s="5"/>
      <c r="KZW76" s="5"/>
      <c r="KZX76" s="5"/>
      <c r="KZY76" s="5"/>
      <c r="KZZ76" s="5"/>
      <c r="LAA76" s="5"/>
      <c r="LAB76" s="5"/>
      <c r="LAC76" s="5"/>
      <c r="LAD76" s="5"/>
      <c r="LAE76" s="5"/>
      <c r="LAF76" s="5"/>
      <c r="LAG76" s="5"/>
      <c r="LAH76" s="5"/>
      <c r="LAI76" s="5"/>
      <c r="LAJ76" s="5"/>
      <c r="LAK76" s="5"/>
      <c r="LAL76" s="5"/>
      <c r="LAM76" s="5"/>
      <c r="LAN76" s="5"/>
      <c r="LAO76" s="5"/>
      <c r="LAP76" s="5"/>
      <c r="LAQ76" s="5"/>
      <c r="LAR76" s="5"/>
      <c r="LAS76" s="5"/>
      <c r="LAT76" s="5"/>
      <c r="LAU76" s="5"/>
      <c r="LAV76" s="5"/>
      <c r="LAW76" s="5"/>
      <c r="LAX76" s="5"/>
      <c r="LAY76" s="5"/>
      <c r="LAZ76" s="5"/>
      <c r="LBA76" s="5"/>
      <c r="LBB76" s="5"/>
      <c r="LBC76" s="5"/>
      <c r="LBD76" s="5"/>
      <c r="LBE76" s="5"/>
      <c r="LBF76" s="5"/>
      <c r="LBG76" s="5"/>
      <c r="LBH76" s="5"/>
      <c r="LBI76" s="5"/>
      <c r="LBJ76" s="5"/>
      <c r="LBK76" s="5"/>
      <c r="LBL76" s="5"/>
      <c r="LBM76" s="5"/>
      <c r="LBN76" s="5"/>
      <c r="LBO76" s="5"/>
      <c r="LBP76" s="5"/>
      <c r="LBQ76" s="5"/>
      <c r="LBR76" s="5"/>
      <c r="LBS76" s="5"/>
      <c r="LBT76" s="5"/>
      <c r="LBU76" s="5"/>
      <c r="LBV76" s="5"/>
      <c r="LBW76" s="5"/>
      <c r="LBX76" s="5"/>
      <c r="LBY76" s="5"/>
      <c r="LBZ76" s="5"/>
      <c r="LCA76" s="5"/>
      <c r="LCB76" s="5"/>
      <c r="LCC76" s="5"/>
      <c r="LCD76" s="5"/>
      <c r="LCE76" s="5"/>
      <c r="LCF76" s="5"/>
      <c r="LCG76" s="5"/>
      <c r="LCH76" s="5"/>
      <c r="LCI76" s="5"/>
      <c r="LCJ76" s="5"/>
      <c r="LCK76" s="5"/>
      <c r="LCL76" s="5"/>
      <c r="LCM76" s="5"/>
      <c r="LCN76" s="5"/>
      <c r="LCO76" s="5"/>
      <c r="LCP76" s="5"/>
      <c r="LCQ76" s="5"/>
      <c r="LCR76" s="5"/>
      <c r="LCS76" s="5"/>
      <c r="LCT76" s="5"/>
      <c r="LCU76" s="5"/>
      <c r="LCV76" s="5"/>
      <c r="LCW76" s="5"/>
      <c r="LCX76" s="5"/>
      <c r="LCY76" s="5"/>
      <c r="LCZ76" s="5"/>
      <c r="LDA76" s="5"/>
      <c r="LDB76" s="5"/>
      <c r="LDC76" s="5"/>
      <c r="LDD76" s="5"/>
      <c r="LDE76" s="5"/>
      <c r="LDF76" s="5"/>
      <c r="LDG76" s="5"/>
      <c r="LDH76" s="5"/>
      <c r="LDI76" s="5"/>
      <c r="LDJ76" s="5"/>
      <c r="LDK76" s="5"/>
      <c r="LDL76" s="5"/>
      <c r="LDM76" s="5"/>
      <c r="LDN76" s="5"/>
      <c r="LDO76" s="5"/>
      <c r="LDP76" s="5"/>
      <c r="LDQ76" s="5"/>
      <c r="LDR76" s="5"/>
      <c r="LDS76" s="5"/>
      <c r="LDT76" s="5"/>
      <c r="LDU76" s="5"/>
      <c r="LDV76" s="5"/>
      <c r="LDW76" s="5"/>
      <c r="LDX76" s="5"/>
      <c r="LDY76" s="5"/>
      <c r="LDZ76" s="5"/>
      <c r="LEA76" s="5"/>
      <c r="LEB76" s="5"/>
      <c r="LEC76" s="5"/>
      <c r="LED76" s="5"/>
      <c r="LEE76" s="5"/>
      <c r="LEF76" s="5"/>
      <c r="LEG76" s="5"/>
      <c r="LEH76" s="5"/>
      <c r="LEI76" s="5"/>
      <c r="LEJ76" s="5"/>
      <c r="LEK76" s="5"/>
      <c r="LEL76" s="5"/>
      <c r="LEM76" s="5"/>
      <c r="LEN76" s="5"/>
      <c r="LEO76" s="5"/>
      <c r="LEP76" s="5"/>
      <c r="LEQ76" s="5"/>
      <c r="LER76" s="5"/>
      <c r="LES76" s="5"/>
      <c r="LET76" s="5"/>
      <c r="LEU76" s="5"/>
      <c r="LEV76" s="5"/>
      <c r="LEW76" s="5"/>
      <c r="LEX76" s="5"/>
      <c r="LEY76" s="5"/>
      <c r="LEZ76" s="5"/>
      <c r="LFA76" s="5"/>
      <c r="LFB76" s="5"/>
      <c r="LFC76" s="5"/>
      <c r="LFD76" s="5"/>
      <c r="LFE76" s="5"/>
      <c r="LFF76" s="5"/>
      <c r="LFG76" s="5"/>
      <c r="LFH76" s="5"/>
      <c r="LFI76" s="5"/>
      <c r="LFJ76" s="5"/>
      <c r="LFK76" s="5"/>
      <c r="LFL76" s="5"/>
      <c r="LFM76" s="5"/>
      <c r="LFN76" s="5"/>
      <c r="LFO76" s="5"/>
      <c r="LFP76" s="5"/>
      <c r="LFQ76" s="5"/>
      <c r="LFR76" s="5"/>
      <c r="LFS76" s="5"/>
      <c r="LFT76" s="5"/>
      <c r="LFU76" s="5"/>
      <c r="LFV76" s="5"/>
      <c r="LFW76" s="5"/>
      <c r="LFX76" s="5"/>
      <c r="LFY76" s="5"/>
      <c r="LFZ76" s="5"/>
      <c r="LGA76" s="5"/>
      <c r="LGB76" s="5"/>
      <c r="LGC76" s="5"/>
      <c r="LGD76" s="5"/>
      <c r="LGE76" s="5"/>
      <c r="LGF76" s="5"/>
      <c r="LGG76" s="5"/>
      <c r="LGH76" s="5"/>
      <c r="LGI76" s="5"/>
      <c r="LGJ76" s="5"/>
      <c r="LGK76" s="5"/>
      <c r="LGL76" s="5"/>
      <c r="LGM76" s="5"/>
      <c r="LGN76" s="5"/>
      <c r="LGO76" s="5"/>
      <c r="LGP76" s="5"/>
      <c r="LGQ76" s="5"/>
      <c r="LGR76" s="5"/>
      <c r="LGS76" s="5"/>
      <c r="LGT76" s="5"/>
      <c r="LGU76" s="5"/>
      <c r="LGV76" s="5"/>
      <c r="LGW76" s="5"/>
      <c r="LGX76" s="5"/>
      <c r="LGY76" s="5"/>
      <c r="LGZ76" s="5"/>
      <c r="LHA76" s="5"/>
      <c r="LHB76" s="5"/>
      <c r="LHC76" s="5"/>
      <c r="LHD76" s="5"/>
      <c r="LHE76" s="5"/>
      <c r="LHF76" s="5"/>
      <c r="LHG76" s="5"/>
      <c r="LHH76" s="5"/>
      <c r="LHI76" s="5"/>
      <c r="LHJ76" s="5"/>
      <c r="LHK76" s="5"/>
      <c r="LHL76" s="5"/>
      <c r="LHM76" s="5"/>
      <c r="LHN76" s="5"/>
      <c r="LHO76" s="5"/>
      <c r="LHP76" s="5"/>
      <c r="LHQ76" s="5"/>
      <c r="LHR76" s="5"/>
      <c r="LHS76" s="5"/>
      <c r="LHT76" s="5"/>
      <c r="LHU76" s="5"/>
      <c r="LHV76" s="5"/>
      <c r="LHW76" s="5"/>
      <c r="LHX76" s="5"/>
      <c r="LHY76" s="5"/>
      <c r="LHZ76" s="5"/>
      <c r="LIA76" s="5"/>
      <c r="LIB76" s="5"/>
      <c r="LIC76" s="5"/>
      <c r="LID76" s="5"/>
      <c r="LIE76" s="5"/>
      <c r="LIF76" s="5"/>
      <c r="LIG76" s="5"/>
      <c r="LIH76" s="5"/>
      <c r="LII76" s="5"/>
      <c r="LIJ76" s="5"/>
      <c r="LIK76" s="5"/>
      <c r="LIL76" s="5"/>
      <c r="LIM76" s="5"/>
      <c r="LIN76" s="5"/>
      <c r="LIO76" s="5"/>
      <c r="LIP76" s="5"/>
      <c r="LIQ76" s="5"/>
      <c r="LIR76" s="5"/>
      <c r="LIS76" s="5"/>
      <c r="LIT76" s="5"/>
      <c r="LIU76" s="5"/>
      <c r="LIV76" s="5"/>
      <c r="LIW76" s="5"/>
      <c r="LIX76" s="5"/>
      <c r="LIY76" s="5"/>
      <c r="LIZ76" s="5"/>
      <c r="LJA76" s="5"/>
      <c r="LJB76" s="5"/>
      <c r="LJC76" s="5"/>
      <c r="LJD76" s="5"/>
      <c r="LJE76" s="5"/>
      <c r="LJF76" s="5"/>
      <c r="LJG76" s="5"/>
      <c r="LJH76" s="5"/>
      <c r="LJI76" s="5"/>
      <c r="LJJ76" s="5"/>
      <c r="LJK76" s="5"/>
      <c r="LJL76" s="5"/>
      <c r="LJM76" s="5"/>
      <c r="LJN76" s="5"/>
      <c r="LJO76" s="5"/>
      <c r="LJP76" s="5"/>
      <c r="LJQ76" s="5"/>
      <c r="LJR76" s="5"/>
      <c r="LJS76" s="5"/>
      <c r="LJT76" s="5"/>
      <c r="LJU76" s="5"/>
      <c r="LJV76" s="5"/>
      <c r="LJW76" s="5"/>
      <c r="LJX76" s="5"/>
      <c r="LJY76" s="5"/>
      <c r="LJZ76" s="5"/>
      <c r="LKA76" s="5"/>
      <c r="LKB76" s="5"/>
      <c r="LKC76" s="5"/>
      <c r="LKD76" s="5"/>
      <c r="LKE76" s="5"/>
      <c r="LKF76" s="5"/>
      <c r="LKG76" s="5"/>
      <c r="LKH76" s="5"/>
      <c r="LKI76" s="5"/>
      <c r="LKJ76" s="5"/>
      <c r="LKK76" s="5"/>
      <c r="LKL76" s="5"/>
      <c r="LKM76" s="5"/>
      <c r="LKN76" s="5"/>
      <c r="LKO76" s="5"/>
      <c r="LKP76" s="5"/>
      <c r="LKQ76" s="5"/>
      <c r="LKR76" s="5"/>
      <c r="LKS76" s="5"/>
      <c r="LKT76" s="5"/>
      <c r="LKU76" s="5"/>
      <c r="LKV76" s="5"/>
      <c r="LKW76" s="5"/>
      <c r="LKX76" s="5"/>
      <c r="LKY76" s="5"/>
      <c r="LKZ76" s="5"/>
      <c r="LLA76" s="5"/>
      <c r="LLB76" s="5"/>
      <c r="LLC76" s="5"/>
      <c r="LLD76" s="5"/>
      <c r="LLE76" s="5"/>
      <c r="LLF76" s="5"/>
      <c r="LLG76" s="5"/>
      <c r="LLH76" s="5"/>
      <c r="LLI76" s="5"/>
      <c r="LLJ76" s="5"/>
      <c r="LLK76" s="5"/>
      <c r="LLL76" s="5"/>
      <c r="LLM76" s="5"/>
      <c r="LLN76" s="5"/>
      <c r="LLO76" s="5"/>
      <c r="LLP76" s="5"/>
      <c r="LLQ76" s="5"/>
      <c r="LLR76" s="5"/>
      <c r="LLS76" s="5"/>
      <c r="LLT76" s="5"/>
      <c r="LLU76" s="5"/>
      <c r="LLV76" s="5"/>
      <c r="LLW76" s="5"/>
      <c r="LLX76" s="5"/>
      <c r="LLY76" s="5"/>
      <c r="LLZ76" s="5"/>
      <c r="LMA76" s="5"/>
      <c r="LMB76" s="5"/>
      <c r="LMC76" s="5"/>
      <c r="LMD76" s="5"/>
      <c r="LME76" s="5"/>
      <c r="LMF76" s="5"/>
      <c r="LMG76" s="5"/>
      <c r="LMH76" s="5"/>
      <c r="LMI76" s="5"/>
      <c r="LMJ76" s="5"/>
      <c r="LMK76" s="5"/>
      <c r="LML76" s="5"/>
      <c r="LMM76" s="5"/>
      <c r="LMN76" s="5"/>
      <c r="LMO76" s="5"/>
      <c r="LMP76" s="5"/>
      <c r="LMQ76" s="5"/>
      <c r="LMR76" s="5"/>
      <c r="LMS76" s="5"/>
      <c r="LMT76" s="5"/>
      <c r="LMU76" s="5"/>
      <c r="LMV76" s="5"/>
      <c r="LMW76" s="5"/>
      <c r="LMX76" s="5"/>
      <c r="LMY76" s="5"/>
      <c r="LMZ76" s="5"/>
      <c r="LNA76" s="5"/>
      <c r="LNB76" s="5"/>
      <c r="LNC76" s="5"/>
      <c r="LND76" s="5"/>
      <c r="LNE76" s="5"/>
      <c r="LNF76" s="5"/>
      <c r="LNG76" s="5"/>
      <c r="LNH76" s="5"/>
      <c r="LNI76" s="5"/>
      <c r="LNJ76" s="5"/>
      <c r="LNK76" s="5"/>
      <c r="LNL76" s="5"/>
      <c r="LNM76" s="5"/>
      <c r="LNN76" s="5"/>
      <c r="LNO76" s="5"/>
      <c r="LNP76" s="5"/>
      <c r="LNQ76" s="5"/>
      <c r="LNR76" s="5"/>
      <c r="LNS76" s="5"/>
      <c r="LNT76" s="5"/>
      <c r="LNU76" s="5"/>
      <c r="LNV76" s="5"/>
      <c r="LNW76" s="5"/>
      <c r="LNX76" s="5"/>
      <c r="LNY76" s="5"/>
      <c r="LNZ76" s="5"/>
      <c r="LOA76" s="5"/>
      <c r="LOB76" s="5"/>
      <c r="LOC76" s="5"/>
      <c r="LOD76" s="5"/>
      <c r="LOE76" s="5"/>
      <c r="LOF76" s="5"/>
      <c r="LOG76" s="5"/>
      <c r="LOH76" s="5"/>
      <c r="LOI76" s="5"/>
      <c r="LOJ76" s="5"/>
      <c r="LOK76" s="5"/>
      <c r="LOL76" s="5"/>
      <c r="LOM76" s="5"/>
      <c r="LON76" s="5"/>
      <c r="LOO76" s="5"/>
      <c r="LOP76" s="5"/>
      <c r="LOQ76" s="5"/>
      <c r="LOR76" s="5"/>
      <c r="LOS76" s="5"/>
      <c r="LOT76" s="5"/>
      <c r="LOU76" s="5"/>
      <c r="LOV76" s="5"/>
      <c r="LOW76" s="5"/>
      <c r="LOX76" s="5"/>
      <c r="LOY76" s="5"/>
      <c r="LOZ76" s="5"/>
      <c r="LPA76" s="5"/>
      <c r="LPB76" s="5"/>
      <c r="LPC76" s="5"/>
      <c r="LPD76" s="5"/>
      <c r="LPE76" s="5"/>
      <c r="LPF76" s="5"/>
      <c r="LPG76" s="5"/>
      <c r="LPH76" s="5"/>
      <c r="LPI76" s="5"/>
      <c r="LPJ76" s="5"/>
      <c r="LPK76" s="5"/>
      <c r="LPL76" s="5"/>
      <c r="LPM76" s="5"/>
      <c r="LPN76" s="5"/>
      <c r="LPO76" s="5"/>
      <c r="LPP76" s="5"/>
      <c r="LPQ76" s="5"/>
      <c r="LPR76" s="5"/>
      <c r="LPS76" s="5"/>
      <c r="LPT76" s="5"/>
      <c r="LPU76" s="5"/>
      <c r="LPV76" s="5"/>
      <c r="LPW76" s="5"/>
      <c r="LPX76" s="5"/>
      <c r="LPY76" s="5"/>
      <c r="LPZ76" s="5"/>
      <c r="LQA76" s="5"/>
      <c r="LQB76" s="5"/>
      <c r="LQC76" s="5"/>
      <c r="LQD76" s="5"/>
      <c r="LQE76" s="5"/>
      <c r="LQF76" s="5"/>
      <c r="LQG76" s="5"/>
      <c r="LQH76" s="5"/>
      <c r="LQI76" s="5"/>
      <c r="LQJ76" s="5"/>
      <c r="LQK76" s="5"/>
      <c r="LQL76" s="5"/>
      <c r="LQM76" s="5"/>
      <c r="LQN76" s="5"/>
      <c r="LQO76" s="5"/>
      <c r="LQP76" s="5"/>
      <c r="LQQ76" s="5"/>
      <c r="LQR76" s="5"/>
      <c r="LQS76" s="5"/>
      <c r="LQT76" s="5"/>
      <c r="LQU76" s="5"/>
      <c r="LQV76" s="5"/>
      <c r="LQW76" s="5"/>
      <c r="LQX76" s="5"/>
      <c r="LQY76" s="5"/>
      <c r="LQZ76" s="5"/>
      <c r="LRA76" s="5"/>
      <c r="LRB76" s="5"/>
      <c r="LRC76" s="5"/>
      <c r="LRD76" s="5"/>
      <c r="LRE76" s="5"/>
      <c r="LRF76" s="5"/>
      <c r="LRG76" s="5"/>
      <c r="LRH76" s="5"/>
      <c r="LRI76" s="5"/>
      <c r="LRJ76" s="5"/>
      <c r="LRK76" s="5"/>
      <c r="LRL76" s="5"/>
      <c r="LRM76" s="5"/>
      <c r="LRN76" s="5"/>
      <c r="LRO76" s="5"/>
      <c r="LRP76" s="5"/>
      <c r="LRQ76" s="5"/>
      <c r="LRR76" s="5"/>
      <c r="LRS76" s="5"/>
      <c r="LRT76" s="5"/>
      <c r="LRU76" s="5"/>
      <c r="LRV76" s="5"/>
      <c r="LRW76" s="5"/>
      <c r="LRX76" s="5"/>
      <c r="LRY76" s="5"/>
      <c r="LRZ76" s="5"/>
      <c r="LSA76" s="5"/>
      <c r="LSB76" s="5"/>
      <c r="LSC76" s="5"/>
      <c r="LSD76" s="5"/>
      <c r="LSE76" s="5"/>
      <c r="LSF76" s="5"/>
      <c r="LSG76" s="5"/>
      <c r="LSH76" s="5"/>
      <c r="LSI76" s="5"/>
      <c r="LSJ76" s="5"/>
      <c r="LSK76" s="5"/>
      <c r="LSL76" s="5"/>
      <c r="LSM76" s="5"/>
      <c r="LSN76" s="5"/>
      <c r="LSO76" s="5"/>
      <c r="LSP76" s="5"/>
      <c r="LSQ76" s="5"/>
      <c r="LSR76" s="5"/>
      <c r="LSS76" s="5"/>
      <c r="LST76" s="5"/>
      <c r="LSU76" s="5"/>
      <c r="LSV76" s="5"/>
      <c r="LSW76" s="5"/>
      <c r="LSX76" s="5"/>
      <c r="LSY76" s="5"/>
      <c r="LSZ76" s="5"/>
      <c r="LTA76" s="5"/>
      <c r="LTB76" s="5"/>
      <c r="LTC76" s="5"/>
      <c r="LTD76" s="5"/>
      <c r="LTE76" s="5"/>
      <c r="LTF76" s="5"/>
      <c r="LTG76" s="5"/>
      <c r="LTH76" s="5"/>
      <c r="LTI76" s="5"/>
      <c r="LTJ76" s="5"/>
      <c r="LTK76" s="5"/>
      <c r="LTL76" s="5"/>
      <c r="LTM76" s="5"/>
      <c r="LTN76" s="5"/>
      <c r="LTO76" s="5"/>
      <c r="LTP76" s="5"/>
      <c r="LTQ76" s="5"/>
      <c r="LTR76" s="5"/>
      <c r="LTS76" s="5"/>
      <c r="LTT76" s="5"/>
      <c r="LTU76" s="5"/>
      <c r="LTV76" s="5"/>
      <c r="LTW76" s="5"/>
      <c r="LTX76" s="5"/>
      <c r="LTY76" s="5"/>
      <c r="LTZ76" s="5"/>
      <c r="LUA76" s="5"/>
      <c r="LUB76" s="5"/>
      <c r="LUC76" s="5"/>
      <c r="LUD76" s="5"/>
      <c r="LUE76" s="5"/>
      <c r="LUF76" s="5"/>
      <c r="LUG76" s="5"/>
      <c r="LUH76" s="5"/>
      <c r="LUI76" s="5"/>
      <c r="LUJ76" s="5"/>
      <c r="LUK76" s="5"/>
      <c r="LUL76" s="5"/>
      <c r="LUM76" s="5"/>
      <c r="LUN76" s="5"/>
      <c r="LUO76" s="5"/>
      <c r="LUP76" s="5"/>
      <c r="LUQ76" s="5"/>
      <c r="LUR76" s="5"/>
      <c r="LUS76" s="5"/>
      <c r="LUT76" s="5"/>
      <c r="LUU76" s="5"/>
      <c r="LUV76" s="5"/>
      <c r="LUW76" s="5"/>
      <c r="LUX76" s="5"/>
      <c r="LUY76" s="5"/>
      <c r="LUZ76" s="5"/>
      <c r="LVA76" s="5"/>
      <c r="LVB76" s="5"/>
      <c r="LVC76" s="5"/>
      <c r="LVD76" s="5"/>
      <c r="LVE76" s="5"/>
      <c r="LVF76" s="5"/>
      <c r="LVG76" s="5"/>
      <c r="LVH76" s="5"/>
      <c r="LVI76" s="5"/>
      <c r="LVJ76" s="5"/>
      <c r="LVK76" s="5"/>
      <c r="LVL76" s="5"/>
      <c r="LVM76" s="5"/>
      <c r="LVN76" s="5"/>
      <c r="LVO76" s="5"/>
      <c r="LVP76" s="5"/>
      <c r="LVQ76" s="5"/>
      <c r="LVR76" s="5"/>
      <c r="LVS76" s="5"/>
      <c r="LVT76" s="5"/>
      <c r="LVU76" s="5"/>
      <c r="LVV76" s="5"/>
      <c r="LVW76" s="5"/>
      <c r="LVX76" s="5"/>
      <c r="LVY76" s="5"/>
      <c r="LVZ76" s="5"/>
      <c r="LWA76" s="5"/>
      <c r="LWB76" s="5"/>
      <c r="LWC76" s="5"/>
      <c r="LWD76" s="5"/>
      <c r="LWE76" s="5"/>
      <c r="LWF76" s="5"/>
      <c r="LWG76" s="5"/>
      <c r="LWH76" s="5"/>
      <c r="LWI76" s="5"/>
      <c r="LWJ76" s="5"/>
      <c r="LWK76" s="5"/>
      <c r="LWL76" s="5"/>
      <c r="LWM76" s="5"/>
      <c r="LWN76" s="5"/>
      <c r="LWO76" s="5"/>
      <c r="LWP76" s="5"/>
      <c r="LWQ76" s="5"/>
      <c r="LWR76" s="5"/>
      <c r="LWS76" s="5"/>
      <c r="LWT76" s="5"/>
      <c r="LWU76" s="5"/>
      <c r="LWV76" s="5"/>
      <c r="LWW76" s="5"/>
      <c r="LWX76" s="5"/>
      <c r="LWY76" s="5"/>
      <c r="LWZ76" s="5"/>
      <c r="LXA76" s="5"/>
      <c r="LXB76" s="5"/>
      <c r="LXC76" s="5"/>
      <c r="LXD76" s="5"/>
      <c r="LXE76" s="5"/>
      <c r="LXF76" s="5"/>
      <c r="LXG76" s="5"/>
      <c r="LXH76" s="5"/>
      <c r="LXI76" s="5"/>
      <c r="LXJ76" s="5"/>
      <c r="LXK76" s="5"/>
      <c r="LXL76" s="5"/>
      <c r="LXM76" s="5"/>
      <c r="LXN76" s="5"/>
      <c r="LXO76" s="5"/>
      <c r="LXP76" s="5"/>
      <c r="LXQ76" s="5"/>
      <c r="LXR76" s="5"/>
      <c r="LXS76" s="5"/>
      <c r="LXT76" s="5"/>
      <c r="LXU76" s="5"/>
      <c r="LXV76" s="5"/>
      <c r="LXW76" s="5"/>
      <c r="LXX76" s="5"/>
      <c r="LXY76" s="5"/>
      <c r="LXZ76" s="5"/>
      <c r="LYA76" s="5"/>
      <c r="LYB76" s="5"/>
      <c r="LYC76" s="5"/>
      <c r="LYD76" s="5"/>
      <c r="LYE76" s="5"/>
      <c r="LYF76" s="5"/>
      <c r="LYG76" s="5"/>
      <c r="LYH76" s="5"/>
      <c r="LYI76" s="5"/>
      <c r="LYJ76" s="5"/>
      <c r="LYK76" s="5"/>
      <c r="LYL76" s="5"/>
      <c r="LYM76" s="5"/>
      <c r="LYN76" s="5"/>
      <c r="LYO76" s="5"/>
      <c r="LYP76" s="5"/>
      <c r="LYQ76" s="5"/>
      <c r="LYR76" s="5"/>
      <c r="LYS76" s="5"/>
      <c r="LYT76" s="5"/>
      <c r="LYU76" s="5"/>
      <c r="LYV76" s="5"/>
      <c r="LYW76" s="5"/>
      <c r="LYX76" s="5"/>
      <c r="LYY76" s="5"/>
      <c r="LYZ76" s="5"/>
      <c r="LZA76" s="5"/>
      <c r="LZB76" s="5"/>
      <c r="LZC76" s="5"/>
      <c r="LZD76" s="5"/>
      <c r="LZE76" s="5"/>
      <c r="LZF76" s="5"/>
      <c r="LZG76" s="5"/>
      <c r="LZH76" s="5"/>
      <c r="LZI76" s="5"/>
      <c r="LZJ76" s="5"/>
      <c r="LZK76" s="5"/>
      <c r="LZL76" s="5"/>
      <c r="LZM76" s="5"/>
      <c r="LZN76" s="5"/>
      <c r="LZO76" s="5"/>
      <c r="LZP76" s="5"/>
      <c r="LZQ76" s="5"/>
      <c r="LZR76" s="5"/>
      <c r="LZS76" s="5"/>
      <c r="LZT76" s="5"/>
      <c r="LZU76" s="5"/>
      <c r="LZV76" s="5"/>
      <c r="LZW76" s="5"/>
      <c r="LZX76" s="5"/>
      <c r="LZY76" s="5"/>
      <c r="LZZ76" s="5"/>
      <c r="MAA76" s="5"/>
      <c r="MAB76" s="5"/>
      <c r="MAC76" s="5"/>
      <c r="MAD76" s="5"/>
      <c r="MAE76" s="5"/>
      <c r="MAF76" s="5"/>
      <c r="MAG76" s="5"/>
      <c r="MAH76" s="5"/>
      <c r="MAI76" s="5"/>
      <c r="MAJ76" s="5"/>
      <c r="MAK76" s="5"/>
      <c r="MAL76" s="5"/>
      <c r="MAM76" s="5"/>
      <c r="MAN76" s="5"/>
      <c r="MAO76" s="5"/>
      <c r="MAP76" s="5"/>
      <c r="MAQ76" s="5"/>
      <c r="MAR76" s="5"/>
      <c r="MAS76" s="5"/>
      <c r="MAT76" s="5"/>
      <c r="MAU76" s="5"/>
      <c r="MAV76" s="5"/>
      <c r="MAW76" s="5"/>
      <c r="MAX76" s="5"/>
      <c r="MAY76" s="5"/>
      <c r="MAZ76" s="5"/>
      <c r="MBA76" s="5"/>
      <c r="MBB76" s="5"/>
      <c r="MBC76" s="5"/>
      <c r="MBD76" s="5"/>
      <c r="MBE76" s="5"/>
      <c r="MBF76" s="5"/>
      <c r="MBG76" s="5"/>
      <c r="MBH76" s="5"/>
      <c r="MBI76" s="5"/>
      <c r="MBJ76" s="5"/>
      <c r="MBK76" s="5"/>
      <c r="MBL76" s="5"/>
      <c r="MBM76" s="5"/>
      <c r="MBN76" s="5"/>
      <c r="MBO76" s="5"/>
      <c r="MBP76" s="5"/>
      <c r="MBQ76" s="5"/>
      <c r="MBR76" s="5"/>
      <c r="MBS76" s="5"/>
      <c r="MBT76" s="5"/>
      <c r="MBU76" s="5"/>
      <c r="MBV76" s="5"/>
      <c r="MBW76" s="5"/>
      <c r="MBX76" s="5"/>
      <c r="MBY76" s="5"/>
      <c r="MBZ76" s="5"/>
      <c r="MCA76" s="5"/>
      <c r="MCB76" s="5"/>
      <c r="MCC76" s="5"/>
      <c r="MCD76" s="5"/>
      <c r="MCE76" s="5"/>
      <c r="MCF76" s="5"/>
      <c r="MCG76" s="5"/>
      <c r="MCH76" s="5"/>
      <c r="MCI76" s="5"/>
      <c r="MCJ76" s="5"/>
      <c r="MCK76" s="5"/>
      <c r="MCL76" s="5"/>
      <c r="MCM76" s="5"/>
      <c r="MCN76" s="5"/>
      <c r="MCO76" s="5"/>
      <c r="MCP76" s="5"/>
      <c r="MCQ76" s="5"/>
      <c r="MCR76" s="5"/>
      <c r="MCS76" s="5"/>
      <c r="MCT76" s="5"/>
      <c r="MCU76" s="5"/>
      <c r="MCV76" s="5"/>
      <c r="MCW76" s="5"/>
      <c r="MCX76" s="5"/>
      <c r="MCY76" s="5"/>
      <c r="MCZ76" s="5"/>
      <c r="MDA76" s="5"/>
      <c r="MDB76" s="5"/>
      <c r="MDC76" s="5"/>
      <c r="MDD76" s="5"/>
      <c r="MDE76" s="5"/>
      <c r="MDF76" s="5"/>
      <c r="MDG76" s="5"/>
      <c r="MDH76" s="5"/>
      <c r="MDI76" s="5"/>
      <c r="MDJ76" s="5"/>
      <c r="MDK76" s="5"/>
      <c r="MDL76" s="5"/>
      <c r="MDM76" s="5"/>
      <c r="MDN76" s="5"/>
      <c r="MDO76" s="5"/>
      <c r="MDP76" s="5"/>
      <c r="MDQ76" s="5"/>
      <c r="MDR76" s="5"/>
      <c r="MDS76" s="5"/>
      <c r="MDT76" s="5"/>
      <c r="MDU76" s="5"/>
      <c r="MDV76" s="5"/>
      <c r="MDW76" s="5"/>
      <c r="MDX76" s="5"/>
      <c r="MDY76" s="5"/>
      <c r="MDZ76" s="5"/>
      <c r="MEA76" s="5"/>
      <c r="MEB76" s="5"/>
      <c r="MEC76" s="5"/>
      <c r="MED76" s="5"/>
      <c r="MEE76" s="5"/>
      <c r="MEF76" s="5"/>
      <c r="MEG76" s="5"/>
      <c r="MEH76" s="5"/>
      <c r="MEI76" s="5"/>
      <c r="MEJ76" s="5"/>
      <c r="MEK76" s="5"/>
      <c r="MEL76" s="5"/>
      <c r="MEM76" s="5"/>
      <c r="MEN76" s="5"/>
      <c r="MEO76" s="5"/>
      <c r="MEP76" s="5"/>
      <c r="MEQ76" s="5"/>
      <c r="MER76" s="5"/>
      <c r="MES76" s="5"/>
      <c r="MET76" s="5"/>
      <c r="MEU76" s="5"/>
      <c r="MEV76" s="5"/>
      <c r="MEW76" s="5"/>
      <c r="MEX76" s="5"/>
      <c r="MEY76" s="5"/>
      <c r="MEZ76" s="5"/>
      <c r="MFA76" s="5"/>
      <c r="MFB76" s="5"/>
      <c r="MFC76" s="5"/>
      <c r="MFD76" s="5"/>
      <c r="MFE76" s="5"/>
      <c r="MFF76" s="5"/>
      <c r="MFG76" s="5"/>
      <c r="MFH76" s="5"/>
      <c r="MFI76" s="5"/>
      <c r="MFJ76" s="5"/>
      <c r="MFK76" s="5"/>
      <c r="MFL76" s="5"/>
      <c r="MFM76" s="5"/>
      <c r="MFN76" s="5"/>
      <c r="MFO76" s="5"/>
      <c r="MFP76" s="5"/>
      <c r="MFQ76" s="5"/>
      <c r="MFR76" s="5"/>
      <c r="MFS76" s="5"/>
      <c r="MFT76" s="5"/>
      <c r="MFU76" s="5"/>
      <c r="MFV76" s="5"/>
      <c r="MFW76" s="5"/>
      <c r="MFX76" s="5"/>
      <c r="MFY76" s="5"/>
      <c r="MFZ76" s="5"/>
      <c r="MGA76" s="5"/>
      <c r="MGB76" s="5"/>
      <c r="MGC76" s="5"/>
      <c r="MGD76" s="5"/>
      <c r="MGE76" s="5"/>
      <c r="MGF76" s="5"/>
      <c r="MGG76" s="5"/>
      <c r="MGH76" s="5"/>
      <c r="MGI76" s="5"/>
      <c r="MGJ76" s="5"/>
      <c r="MGK76" s="5"/>
      <c r="MGL76" s="5"/>
      <c r="MGM76" s="5"/>
      <c r="MGN76" s="5"/>
      <c r="MGO76" s="5"/>
      <c r="MGP76" s="5"/>
      <c r="MGQ76" s="5"/>
      <c r="MGR76" s="5"/>
      <c r="MGS76" s="5"/>
      <c r="MGT76" s="5"/>
      <c r="MGU76" s="5"/>
      <c r="MGV76" s="5"/>
      <c r="MGW76" s="5"/>
      <c r="MGX76" s="5"/>
      <c r="MGY76" s="5"/>
      <c r="MGZ76" s="5"/>
      <c r="MHA76" s="5"/>
      <c r="MHB76" s="5"/>
      <c r="MHC76" s="5"/>
      <c r="MHD76" s="5"/>
      <c r="MHE76" s="5"/>
      <c r="MHF76" s="5"/>
      <c r="MHG76" s="5"/>
      <c r="MHH76" s="5"/>
      <c r="MHI76" s="5"/>
      <c r="MHJ76" s="5"/>
      <c r="MHK76" s="5"/>
      <c r="MHL76" s="5"/>
      <c r="MHM76" s="5"/>
      <c r="MHN76" s="5"/>
      <c r="MHO76" s="5"/>
      <c r="MHP76" s="5"/>
      <c r="MHQ76" s="5"/>
      <c r="MHR76" s="5"/>
      <c r="MHS76" s="5"/>
      <c r="MHT76" s="5"/>
      <c r="MHU76" s="5"/>
      <c r="MHV76" s="5"/>
      <c r="MHW76" s="5"/>
      <c r="MHX76" s="5"/>
      <c r="MHY76" s="5"/>
      <c r="MHZ76" s="5"/>
      <c r="MIA76" s="5"/>
      <c r="MIB76" s="5"/>
      <c r="MIC76" s="5"/>
      <c r="MID76" s="5"/>
      <c r="MIE76" s="5"/>
      <c r="MIF76" s="5"/>
      <c r="MIG76" s="5"/>
      <c r="MIH76" s="5"/>
      <c r="MII76" s="5"/>
      <c r="MIJ76" s="5"/>
      <c r="MIK76" s="5"/>
      <c r="MIL76" s="5"/>
      <c r="MIM76" s="5"/>
      <c r="MIN76" s="5"/>
      <c r="MIO76" s="5"/>
      <c r="MIP76" s="5"/>
      <c r="MIQ76" s="5"/>
      <c r="MIR76" s="5"/>
      <c r="MIS76" s="5"/>
      <c r="MIT76" s="5"/>
      <c r="MIU76" s="5"/>
      <c r="MIV76" s="5"/>
      <c r="MIW76" s="5"/>
      <c r="MIX76" s="5"/>
      <c r="MIY76" s="5"/>
      <c r="MIZ76" s="5"/>
      <c r="MJA76" s="5"/>
      <c r="MJB76" s="5"/>
      <c r="MJC76" s="5"/>
      <c r="MJD76" s="5"/>
      <c r="MJE76" s="5"/>
      <c r="MJF76" s="5"/>
      <c r="MJG76" s="5"/>
      <c r="MJH76" s="5"/>
      <c r="MJI76" s="5"/>
      <c r="MJJ76" s="5"/>
      <c r="MJK76" s="5"/>
      <c r="MJL76" s="5"/>
      <c r="MJM76" s="5"/>
      <c r="MJN76" s="5"/>
      <c r="MJO76" s="5"/>
      <c r="MJP76" s="5"/>
      <c r="MJQ76" s="5"/>
      <c r="MJR76" s="5"/>
      <c r="MJS76" s="5"/>
      <c r="MJT76" s="5"/>
      <c r="MJU76" s="5"/>
      <c r="MJV76" s="5"/>
      <c r="MJW76" s="5"/>
      <c r="MJX76" s="5"/>
      <c r="MJY76" s="5"/>
      <c r="MJZ76" s="5"/>
      <c r="MKA76" s="5"/>
      <c r="MKB76" s="5"/>
      <c r="MKC76" s="5"/>
      <c r="MKD76" s="5"/>
      <c r="MKE76" s="5"/>
      <c r="MKF76" s="5"/>
      <c r="MKG76" s="5"/>
      <c r="MKH76" s="5"/>
      <c r="MKI76" s="5"/>
      <c r="MKJ76" s="5"/>
      <c r="MKK76" s="5"/>
      <c r="MKL76" s="5"/>
      <c r="MKM76" s="5"/>
      <c r="MKN76" s="5"/>
      <c r="MKO76" s="5"/>
      <c r="MKP76" s="5"/>
      <c r="MKQ76" s="5"/>
      <c r="MKR76" s="5"/>
      <c r="MKS76" s="5"/>
      <c r="MKT76" s="5"/>
      <c r="MKU76" s="5"/>
      <c r="MKV76" s="5"/>
      <c r="MKW76" s="5"/>
      <c r="MKX76" s="5"/>
      <c r="MKY76" s="5"/>
      <c r="MKZ76" s="5"/>
      <c r="MLA76" s="5"/>
      <c r="MLB76" s="5"/>
      <c r="MLC76" s="5"/>
      <c r="MLD76" s="5"/>
      <c r="MLE76" s="5"/>
      <c r="MLF76" s="5"/>
      <c r="MLG76" s="5"/>
      <c r="MLH76" s="5"/>
      <c r="MLI76" s="5"/>
      <c r="MLJ76" s="5"/>
      <c r="MLK76" s="5"/>
      <c r="MLL76" s="5"/>
      <c r="MLM76" s="5"/>
      <c r="MLN76" s="5"/>
      <c r="MLO76" s="5"/>
      <c r="MLP76" s="5"/>
      <c r="MLQ76" s="5"/>
      <c r="MLR76" s="5"/>
      <c r="MLS76" s="5"/>
      <c r="MLT76" s="5"/>
      <c r="MLU76" s="5"/>
      <c r="MLV76" s="5"/>
      <c r="MLW76" s="5"/>
      <c r="MLX76" s="5"/>
      <c r="MLY76" s="5"/>
      <c r="MLZ76" s="5"/>
      <c r="MMA76" s="5"/>
      <c r="MMB76" s="5"/>
      <c r="MMC76" s="5"/>
      <c r="MMD76" s="5"/>
      <c r="MME76" s="5"/>
      <c r="MMF76" s="5"/>
      <c r="MMG76" s="5"/>
      <c r="MMH76" s="5"/>
      <c r="MMI76" s="5"/>
      <c r="MMJ76" s="5"/>
      <c r="MMK76" s="5"/>
      <c r="MML76" s="5"/>
      <c r="MMM76" s="5"/>
      <c r="MMN76" s="5"/>
      <c r="MMO76" s="5"/>
      <c r="MMP76" s="5"/>
      <c r="MMQ76" s="5"/>
      <c r="MMR76" s="5"/>
      <c r="MMS76" s="5"/>
      <c r="MMT76" s="5"/>
      <c r="MMU76" s="5"/>
      <c r="MMV76" s="5"/>
      <c r="MMW76" s="5"/>
      <c r="MMX76" s="5"/>
      <c r="MMY76" s="5"/>
      <c r="MMZ76" s="5"/>
      <c r="MNA76" s="5"/>
      <c r="MNB76" s="5"/>
      <c r="MNC76" s="5"/>
      <c r="MND76" s="5"/>
      <c r="MNE76" s="5"/>
      <c r="MNF76" s="5"/>
      <c r="MNG76" s="5"/>
      <c r="MNH76" s="5"/>
      <c r="MNI76" s="5"/>
      <c r="MNJ76" s="5"/>
      <c r="MNK76" s="5"/>
      <c r="MNL76" s="5"/>
      <c r="MNM76" s="5"/>
      <c r="MNN76" s="5"/>
      <c r="MNO76" s="5"/>
      <c r="MNP76" s="5"/>
      <c r="MNQ76" s="5"/>
      <c r="MNR76" s="5"/>
      <c r="MNS76" s="5"/>
      <c r="MNT76" s="5"/>
      <c r="MNU76" s="5"/>
      <c r="MNV76" s="5"/>
      <c r="MNW76" s="5"/>
      <c r="MNX76" s="5"/>
      <c r="MNY76" s="5"/>
      <c r="MNZ76" s="5"/>
      <c r="MOA76" s="5"/>
      <c r="MOB76" s="5"/>
      <c r="MOC76" s="5"/>
      <c r="MOD76" s="5"/>
      <c r="MOE76" s="5"/>
      <c r="MOF76" s="5"/>
      <c r="MOG76" s="5"/>
      <c r="MOH76" s="5"/>
      <c r="MOI76" s="5"/>
      <c r="MOJ76" s="5"/>
      <c r="MOK76" s="5"/>
      <c r="MOL76" s="5"/>
      <c r="MOM76" s="5"/>
      <c r="MON76" s="5"/>
      <c r="MOO76" s="5"/>
      <c r="MOP76" s="5"/>
      <c r="MOQ76" s="5"/>
      <c r="MOR76" s="5"/>
      <c r="MOS76" s="5"/>
      <c r="MOT76" s="5"/>
      <c r="MOU76" s="5"/>
      <c r="MOV76" s="5"/>
      <c r="MOW76" s="5"/>
      <c r="MOX76" s="5"/>
      <c r="MOY76" s="5"/>
      <c r="MOZ76" s="5"/>
      <c r="MPA76" s="5"/>
      <c r="MPB76" s="5"/>
      <c r="MPC76" s="5"/>
      <c r="MPD76" s="5"/>
      <c r="MPE76" s="5"/>
      <c r="MPF76" s="5"/>
      <c r="MPG76" s="5"/>
      <c r="MPH76" s="5"/>
      <c r="MPI76" s="5"/>
      <c r="MPJ76" s="5"/>
      <c r="MPK76" s="5"/>
      <c r="MPL76" s="5"/>
      <c r="MPM76" s="5"/>
      <c r="MPN76" s="5"/>
      <c r="MPO76" s="5"/>
      <c r="MPP76" s="5"/>
      <c r="MPQ76" s="5"/>
      <c r="MPR76" s="5"/>
      <c r="MPS76" s="5"/>
      <c r="MPT76" s="5"/>
      <c r="MPU76" s="5"/>
      <c r="MPV76" s="5"/>
      <c r="MPW76" s="5"/>
      <c r="MPX76" s="5"/>
      <c r="MPY76" s="5"/>
      <c r="MPZ76" s="5"/>
      <c r="MQA76" s="5"/>
      <c r="MQB76" s="5"/>
      <c r="MQC76" s="5"/>
      <c r="MQD76" s="5"/>
      <c r="MQE76" s="5"/>
      <c r="MQF76" s="5"/>
      <c r="MQG76" s="5"/>
      <c r="MQH76" s="5"/>
      <c r="MQI76" s="5"/>
      <c r="MQJ76" s="5"/>
      <c r="MQK76" s="5"/>
      <c r="MQL76" s="5"/>
      <c r="MQM76" s="5"/>
      <c r="MQN76" s="5"/>
      <c r="MQO76" s="5"/>
      <c r="MQP76" s="5"/>
      <c r="MQQ76" s="5"/>
      <c r="MQR76" s="5"/>
      <c r="MQS76" s="5"/>
      <c r="MQT76" s="5"/>
      <c r="MQU76" s="5"/>
      <c r="MQV76" s="5"/>
      <c r="MQW76" s="5"/>
      <c r="MQX76" s="5"/>
      <c r="MQY76" s="5"/>
      <c r="MQZ76" s="5"/>
      <c r="MRA76" s="5"/>
      <c r="MRB76" s="5"/>
      <c r="MRC76" s="5"/>
      <c r="MRD76" s="5"/>
      <c r="MRE76" s="5"/>
      <c r="MRF76" s="5"/>
      <c r="MRG76" s="5"/>
      <c r="MRH76" s="5"/>
      <c r="MRI76" s="5"/>
      <c r="MRJ76" s="5"/>
      <c r="MRK76" s="5"/>
      <c r="MRL76" s="5"/>
      <c r="MRM76" s="5"/>
      <c r="MRN76" s="5"/>
      <c r="MRO76" s="5"/>
      <c r="MRP76" s="5"/>
      <c r="MRQ76" s="5"/>
      <c r="MRR76" s="5"/>
      <c r="MRS76" s="5"/>
      <c r="MRT76" s="5"/>
      <c r="MRU76" s="5"/>
      <c r="MRV76" s="5"/>
      <c r="MRW76" s="5"/>
      <c r="MRX76" s="5"/>
      <c r="MRY76" s="5"/>
      <c r="MRZ76" s="5"/>
      <c r="MSA76" s="5"/>
      <c r="MSB76" s="5"/>
      <c r="MSC76" s="5"/>
      <c r="MSD76" s="5"/>
      <c r="MSE76" s="5"/>
      <c r="MSF76" s="5"/>
      <c r="MSG76" s="5"/>
      <c r="MSH76" s="5"/>
      <c r="MSI76" s="5"/>
      <c r="MSJ76" s="5"/>
      <c r="MSK76" s="5"/>
      <c r="MSL76" s="5"/>
      <c r="MSM76" s="5"/>
      <c r="MSN76" s="5"/>
      <c r="MSO76" s="5"/>
      <c r="MSP76" s="5"/>
      <c r="MSQ76" s="5"/>
      <c r="MSR76" s="5"/>
      <c r="MSS76" s="5"/>
      <c r="MST76" s="5"/>
      <c r="MSU76" s="5"/>
      <c r="MSV76" s="5"/>
      <c r="MSW76" s="5"/>
      <c r="MSX76" s="5"/>
      <c r="MSY76" s="5"/>
      <c r="MSZ76" s="5"/>
      <c r="MTA76" s="5"/>
      <c r="MTB76" s="5"/>
      <c r="MTC76" s="5"/>
      <c r="MTD76" s="5"/>
      <c r="MTE76" s="5"/>
      <c r="MTF76" s="5"/>
      <c r="MTG76" s="5"/>
      <c r="MTH76" s="5"/>
      <c r="MTI76" s="5"/>
      <c r="MTJ76" s="5"/>
      <c r="MTK76" s="5"/>
      <c r="MTL76" s="5"/>
      <c r="MTM76" s="5"/>
      <c r="MTN76" s="5"/>
      <c r="MTO76" s="5"/>
      <c r="MTP76" s="5"/>
      <c r="MTQ76" s="5"/>
      <c r="MTR76" s="5"/>
      <c r="MTS76" s="5"/>
      <c r="MTT76" s="5"/>
      <c r="MTU76" s="5"/>
      <c r="MTV76" s="5"/>
      <c r="MTW76" s="5"/>
      <c r="MTX76" s="5"/>
      <c r="MTY76" s="5"/>
      <c r="MTZ76" s="5"/>
      <c r="MUA76" s="5"/>
      <c r="MUB76" s="5"/>
      <c r="MUC76" s="5"/>
      <c r="MUD76" s="5"/>
      <c r="MUE76" s="5"/>
      <c r="MUF76" s="5"/>
      <c r="MUG76" s="5"/>
      <c r="MUH76" s="5"/>
      <c r="MUI76" s="5"/>
      <c r="MUJ76" s="5"/>
      <c r="MUK76" s="5"/>
      <c r="MUL76" s="5"/>
      <c r="MUM76" s="5"/>
      <c r="MUN76" s="5"/>
      <c r="MUO76" s="5"/>
      <c r="MUP76" s="5"/>
      <c r="MUQ76" s="5"/>
      <c r="MUR76" s="5"/>
      <c r="MUS76" s="5"/>
      <c r="MUT76" s="5"/>
      <c r="MUU76" s="5"/>
      <c r="MUV76" s="5"/>
      <c r="MUW76" s="5"/>
      <c r="MUX76" s="5"/>
      <c r="MUY76" s="5"/>
      <c r="MUZ76" s="5"/>
      <c r="MVA76" s="5"/>
      <c r="MVB76" s="5"/>
      <c r="MVC76" s="5"/>
      <c r="MVD76" s="5"/>
      <c r="MVE76" s="5"/>
      <c r="MVF76" s="5"/>
      <c r="MVG76" s="5"/>
      <c r="MVH76" s="5"/>
      <c r="MVI76" s="5"/>
      <c r="MVJ76" s="5"/>
      <c r="MVK76" s="5"/>
      <c r="MVL76" s="5"/>
      <c r="MVM76" s="5"/>
      <c r="MVN76" s="5"/>
      <c r="MVO76" s="5"/>
      <c r="MVP76" s="5"/>
      <c r="MVQ76" s="5"/>
      <c r="MVR76" s="5"/>
      <c r="MVS76" s="5"/>
      <c r="MVT76" s="5"/>
      <c r="MVU76" s="5"/>
      <c r="MVV76" s="5"/>
      <c r="MVW76" s="5"/>
      <c r="MVX76" s="5"/>
      <c r="MVY76" s="5"/>
      <c r="MVZ76" s="5"/>
      <c r="MWA76" s="5"/>
      <c r="MWB76" s="5"/>
      <c r="MWC76" s="5"/>
      <c r="MWD76" s="5"/>
      <c r="MWE76" s="5"/>
      <c r="MWF76" s="5"/>
      <c r="MWG76" s="5"/>
      <c r="MWH76" s="5"/>
      <c r="MWI76" s="5"/>
      <c r="MWJ76" s="5"/>
      <c r="MWK76" s="5"/>
      <c r="MWL76" s="5"/>
      <c r="MWM76" s="5"/>
      <c r="MWN76" s="5"/>
      <c r="MWO76" s="5"/>
      <c r="MWP76" s="5"/>
      <c r="MWQ76" s="5"/>
      <c r="MWR76" s="5"/>
      <c r="MWS76" s="5"/>
      <c r="MWT76" s="5"/>
      <c r="MWU76" s="5"/>
      <c r="MWV76" s="5"/>
      <c r="MWW76" s="5"/>
      <c r="MWX76" s="5"/>
      <c r="MWY76" s="5"/>
      <c r="MWZ76" s="5"/>
      <c r="MXA76" s="5"/>
      <c r="MXB76" s="5"/>
      <c r="MXC76" s="5"/>
      <c r="MXD76" s="5"/>
      <c r="MXE76" s="5"/>
      <c r="MXF76" s="5"/>
      <c r="MXG76" s="5"/>
      <c r="MXH76" s="5"/>
      <c r="MXI76" s="5"/>
      <c r="MXJ76" s="5"/>
      <c r="MXK76" s="5"/>
      <c r="MXL76" s="5"/>
      <c r="MXM76" s="5"/>
      <c r="MXN76" s="5"/>
      <c r="MXO76" s="5"/>
      <c r="MXP76" s="5"/>
      <c r="MXQ76" s="5"/>
      <c r="MXR76" s="5"/>
      <c r="MXS76" s="5"/>
      <c r="MXT76" s="5"/>
      <c r="MXU76" s="5"/>
      <c r="MXV76" s="5"/>
      <c r="MXW76" s="5"/>
      <c r="MXX76" s="5"/>
      <c r="MXY76" s="5"/>
      <c r="MXZ76" s="5"/>
      <c r="MYA76" s="5"/>
      <c r="MYB76" s="5"/>
      <c r="MYC76" s="5"/>
      <c r="MYD76" s="5"/>
      <c r="MYE76" s="5"/>
      <c r="MYF76" s="5"/>
      <c r="MYG76" s="5"/>
      <c r="MYH76" s="5"/>
      <c r="MYI76" s="5"/>
      <c r="MYJ76" s="5"/>
      <c r="MYK76" s="5"/>
      <c r="MYL76" s="5"/>
      <c r="MYM76" s="5"/>
      <c r="MYN76" s="5"/>
      <c r="MYO76" s="5"/>
      <c r="MYP76" s="5"/>
      <c r="MYQ76" s="5"/>
      <c r="MYR76" s="5"/>
      <c r="MYS76" s="5"/>
      <c r="MYT76" s="5"/>
      <c r="MYU76" s="5"/>
      <c r="MYV76" s="5"/>
      <c r="MYW76" s="5"/>
      <c r="MYX76" s="5"/>
      <c r="MYY76" s="5"/>
      <c r="MYZ76" s="5"/>
      <c r="MZA76" s="5"/>
      <c r="MZB76" s="5"/>
      <c r="MZC76" s="5"/>
      <c r="MZD76" s="5"/>
      <c r="MZE76" s="5"/>
      <c r="MZF76" s="5"/>
      <c r="MZG76" s="5"/>
      <c r="MZH76" s="5"/>
      <c r="MZI76" s="5"/>
      <c r="MZJ76" s="5"/>
      <c r="MZK76" s="5"/>
      <c r="MZL76" s="5"/>
      <c r="MZM76" s="5"/>
      <c r="MZN76" s="5"/>
      <c r="MZO76" s="5"/>
      <c r="MZP76" s="5"/>
      <c r="MZQ76" s="5"/>
      <c r="MZR76" s="5"/>
      <c r="MZS76" s="5"/>
      <c r="MZT76" s="5"/>
      <c r="MZU76" s="5"/>
      <c r="MZV76" s="5"/>
      <c r="MZW76" s="5"/>
      <c r="MZX76" s="5"/>
      <c r="MZY76" s="5"/>
      <c r="MZZ76" s="5"/>
      <c r="NAA76" s="5"/>
      <c r="NAB76" s="5"/>
      <c r="NAC76" s="5"/>
      <c r="NAD76" s="5"/>
      <c r="NAE76" s="5"/>
      <c r="NAF76" s="5"/>
      <c r="NAG76" s="5"/>
      <c r="NAH76" s="5"/>
      <c r="NAI76" s="5"/>
      <c r="NAJ76" s="5"/>
      <c r="NAK76" s="5"/>
      <c r="NAL76" s="5"/>
      <c r="NAM76" s="5"/>
      <c r="NAN76" s="5"/>
      <c r="NAO76" s="5"/>
      <c r="NAP76" s="5"/>
      <c r="NAQ76" s="5"/>
      <c r="NAR76" s="5"/>
      <c r="NAS76" s="5"/>
      <c r="NAT76" s="5"/>
      <c r="NAU76" s="5"/>
      <c r="NAV76" s="5"/>
      <c r="NAW76" s="5"/>
      <c r="NAX76" s="5"/>
      <c r="NAY76" s="5"/>
      <c r="NAZ76" s="5"/>
      <c r="NBA76" s="5"/>
      <c r="NBB76" s="5"/>
      <c r="NBC76" s="5"/>
      <c r="NBD76" s="5"/>
      <c r="NBE76" s="5"/>
      <c r="NBF76" s="5"/>
      <c r="NBG76" s="5"/>
      <c r="NBH76" s="5"/>
      <c r="NBI76" s="5"/>
      <c r="NBJ76" s="5"/>
      <c r="NBK76" s="5"/>
      <c r="NBL76" s="5"/>
      <c r="NBM76" s="5"/>
      <c r="NBN76" s="5"/>
      <c r="NBO76" s="5"/>
      <c r="NBP76" s="5"/>
      <c r="NBQ76" s="5"/>
      <c r="NBR76" s="5"/>
      <c r="NBS76" s="5"/>
      <c r="NBT76" s="5"/>
      <c r="NBU76" s="5"/>
      <c r="NBV76" s="5"/>
      <c r="NBW76" s="5"/>
      <c r="NBX76" s="5"/>
      <c r="NBY76" s="5"/>
      <c r="NBZ76" s="5"/>
      <c r="NCA76" s="5"/>
      <c r="NCB76" s="5"/>
      <c r="NCC76" s="5"/>
      <c r="NCD76" s="5"/>
      <c r="NCE76" s="5"/>
      <c r="NCF76" s="5"/>
      <c r="NCG76" s="5"/>
      <c r="NCH76" s="5"/>
      <c r="NCI76" s="5"/>
      <c r="NCJ76" s="5"/>
      <c r="NCK76" s="5"/>
      <c r="NCL76" s="5"/>
      <c r="NCM76" s="5"/>
      <c r="NCN76" s="5"/>
      <c r="NCO76" s="5"/>
      <c r="NCP76" s="5"/>
      <c r="NCQ76" s="5"/>
      <c r="NCR76" s="5"/>
      <c r="NCS76" s="5"/>
      <c r="NCT76" s="5"/>
      <c r="NCU76" s="5"/>
      <c r="NCV76" s="5"/>
      <c r="NCW76" s="5"/>
      <c r="NCX76" s="5"/>
      <c r="NCY76" s="5"/>
      <c r="NCZ76" s="5"/>
      <c r="NDA76" s="5"/>
      <c r="NDB76" s="5"/>
      <c r="NDC76" s="5"/>
      <c r="NDD76" s="5"/>
      <c r="NDE76" s="5"/>
      <c r="NDF76" s="5"/>
      <c r="NDG76" s="5"/>
      <c r="NDH76" s="5"/>
      <c r="NDI76" s="5"/>
      <c r="NDJ76" s="5"/>
      <c r="NDK76" s="5"/>
      <c r="NDL76" s="5"/>
      <c r="NDM76" s="5"/>
      <c r="NDN76" s="5"/>
      <c r="NDO76" s="5"/>
      <c r="NDP76" s="5"/>
      <c r="NDQ76" s="5"/>
      <c r="NDR76" s="5"/>
      <c r="NDS76" s="5"/>
      <c r="NDT76" s="5"/>
      <c r="NDU76" s="5"/>
      <c r="NDV76" s="5"/>
      <c r="NDW76" s="5"/>
      <c r="NDX76" s="5"/>
      <c r="NDY76" s="5"/>
      <c r="NDZ76" s="5"/>
      <c r="NEA76" s="5"/>
      <c r="NEB76" s="5"/>
      <c r="NEC76" s="5"/>
      <c r="NED76" s="5"/>
      <c r="NEE76" s="5"/>
      <c r="NEF76" s="5"/>
      <c r="NEG76" s="5"/>
      <c r="NEH76" s="5"/>
      <c r="NEI76" s="5"/>
      <c r="NEJ76" s="5"/>
      <c r="NEK76" s="5"/>
      <c r="NEL76" s="5"/>
      <c r="NEM76" s="5"/>
      <c r="NEN76" s="5"/>
      <c r="NEO76" s="5"/>
      <c r="NEP76" s="5"/>
      <c r="NEQ76" s="5"/>
      <c r="NER76" s="5"/>
      <c r="NES76" s="5"/>
      <c r="NET76" s="5"/>
      <c r="NEU76" s="5"/>
      <c r="NEV76" s="5"/>
      <c r="NEW76" s="5"/>
      <c r="NEX76" s="5"/>
      <c r="NEY76" s="5"/>
      <c r="NEZ76" s="5"/>
      <c r="NFA76" s="5"/>
      <c r="NFB76" s="5"/>
      <c r="NFC76" s="5"/>
      <c r="NFD76" s="5"/>
      <c r="NFE76" s="5"/>
      <c r="NFF76" s="5"/>
      <c r="NFG76" s="5"/>
      <c r="NFH76" s="5"/>
      <c r="NFI76" s="5"/>
      <c r="NFJ76" s="5"/>
      <c r="NFK76" s="5"/>
      <c r="NFL76" s="5"/>
      <c r="NFM76" s="5"/>
      <c r="NFN76" s="5"/>
      <c r="NFO76" s="5"/>
      <c r="NFP76" s="5"/>
      <c r="NFQ76" s="5"/>
      <c r="NFR76" s="5"/>
      <c r="NFS76" s="5"/>
      <c r="NFT76" s="5"/>
      <c r="NFU76" s="5"/>
      <c r="NFV76" s="5"/>
      <c r="NFW76" s="5"/>
      <c r="NFX76" s="5"/>
      <c r="NFY76" s="5"/>
      <c r="NFZ76" s="5"/>
      <c r="NGA76" s="5"/>
      <c r="NGB76" s="5"/>
      <c r="NGC76" s="5"/>
      <c r="NGD76" s="5"/>
      <c r="NGE76" s="5"/>
      <c r="NGF76" s="5"/>
      <c r="NGG76" s="5"/>
      <c r="NGH76" s="5"/>
      <c r="NGI76" s="5"/>
      <c r="NGJ76" s="5"/>
      <c r="NGK76" s="5"/>
      <c r="NGL76" s="5"/>
      <c r="NGM76" s="5"/>
      <c r="NGN76" s="5"/>
      <c r="NGO76" s="5"/>
      <c r="NGP76" s="5"/>
      <c r="NGQ76" s="5"/>
      <c r="NGR76" s="5"/>
      <c r="NGS76" s="5"/>
      <c r="NGT76" s="5"/>
      <c r="NGU76" s="5"/>
      <c r="NGV76" s="5"/>
      <c r="NGW76" s="5"/>
      <c r="NGX76" s="5"/>
      <c r="NGY76" s="5"/>
      <c r="NGZ76" s="5"/>
      <c r="NHA76" s="5"/>
      <c r="NHB76" s="5"/>
      <c r="NHC76" s="5"/>
      <c r="NHD76" s="5"/>
      <c r="NHE76" s="5"/>
      <c r="NHF76" s="5"/>
      <c r="NHG76" s="5"/>
      <c r="NHH76" s="5"/>
      <c r="NHI76" s="5"/>
      <c r="NHJ76" s="5"/>
      <c r="NHK76" s="5"/>
      <c r="NHL76" s="5"/>
      <c r="NHM76" s="5"/>
      <c r="NHN76" s="5"/>
      <c r="NHO76" s="5"/>
      <c r="NHP76" s="5"/>
      <c r="NHQ76" s="5"/>
      <c r="NHR76" s="5"/>
      <c r="NHS76" s="5"/>
      <c r="NHT76" s="5"/>
      <c r="NHU76" s="5"/>
      <c r="NHV76" s="5"/>
      <c r="NHW76" s="5"/>
      <c r="NHX76" s="5"/>
      <c r="NHY76" s="5"/>
      <c r="NHZ76" s="5"/>
      <c r="NIA76" s="5"/>
      <c r="NIB76" s="5"/>
      <c r="NIC76" s="5"/>
      <c r="NID76" s="5"/>
      <c r="NIE76" s="5"/>
      <c r="NIF76" s="5"/>
      <c r="NIG76" s="5"/>
      <c r="NIH76" s="5"/>
      <c r="NII76" s="5"/>
      <c r="NIJ76" s="5"/>
      <c r="NIK76" s="5"/>
      <c r="NIL76" s="5"/>
      <c r="NIM76" s="5"/>
      <c r="NIN76" s="5"/>
      <c r="NIO76" s="5"/>
      <c r="NIP76" s="5"/>
      <c r="NIQ76" s="5"/>
      <c r="NIR76" s="5"/>
      <c r="NIS76" s="5"/>
      <c r="NIT76" s="5"/>
      <c r="NIU76" s="5"/>
      <c r="NIV76" s="5"/>
      <c r="NIW76" s="5"/>
      <c r="NIX76" s="5"/>
      <c r="NIY76" s="5"/>
      <c r="NIZ76" s="5"/>
      <c r="NJA76" s="5"/>
      <c r="NJB76" s="5"/>
      <c r="NJC76" s="5"/>
      <c r="NJD76" s="5"/>
      <c r="NJE76" s="5"/>
      <c r="NJF76" s="5"/>
      <c r="NJG76" s="5"/>
      <c r="NJH76" s="5"/>
      <c r="NJI76" s="5"/>
      <c r="NJJ76" s="5"/>
      <c r="NJK76" s="5"/>
      <c r="NJL76" s="5"/>
      <c r="NJM76" s="5"/>
      <c r="NJN76" s="5"/>
      <c r="NJO76" s="5"/>
      <c r="NJP76" s="5"/>
      <c r="NJQ76" s="5"/>
      <c r="NJR76" s="5"/>
      <c r="NJS76" s="5"/>
      <c r="NJT76" s="5"/>
      <c r="NJU76" s="5"/>
      <c r="NJV76" s="5"/>
      <c r="NJW76" s="5"/>
      <c r="NJX76" s="5"/>
      <c r="NJY76" s="5"/>
      <c r="NJZ76" s="5"/>
      <c r="NKA76" s="5"/>
      <c r="NKB76" s="5"/>
      <c r="NKC76" s="5"/>
      <c r="NKD76" s="5"/>
      <c r="NKE76" s="5"/>
      <c r="NKF76" s="5"/>
      <c r="NKG76" s="5"/>
      <c r="NKH76" s="5"/>
      <c r="NKI76" s="5"/>
      <c r="NKJ76" s="5"/>
      <c r="NKK76" s="5"/>
      <c r="NKL76" s="5"/>
      <c r="NKM76" s="5"/>
      <c r="NKN76" s="5"/>
      <c r="NKO76" s="5"/>
      <c r="NKP76" s="5"/>
      <c r="NKQ76" s="5"/>
      <c r="NKR76" s="5"/>
      <c r="NKS76" s="5"/>
      <c r="NKT76" s="5"/>
      <c r="NKU76" s="5"/>
      <c r="NKV76" s="5"/>
      <c r="NKW76" s="5"/>
      <c r="NKX76" s="5"/>
      <c r="NKY76" s="5"/>
      <c r="NKZ76" s="5"/>
      <c r="NLA76" s="5"/>
      <c r="NLB76" s="5"/>
      <c r="NLC76" s="5"/>
      <c r="NLD76" s="5"/>
      <c r="NLE76" s="5"/>
      <c r="NLF76" s="5"/>
      <c r="NLG76" s="5"/>
      <c r="NLH76" s="5"/>
      <c r="NLI76" s="5"/>
      <c r="NLJ76" s="5"/>
      <c r="NLK76" s="5"/>
      <c r="NLL76" s="5"/>
      <c r="NLM76" s="5"/>
      <c r="NLN76" s="5"/>
      <c r="NLO76" s="5"/>
      <c r="NLP76" s="5"/>
      <c r="NLQ76" s="5"/>
      <c r="NLR76" s="5"/>
      <c r="NLS76" s="5"/>
      <c r="NLT76" s="5"/>
      <c r="NLU76" s="5"/>
      <c r="NLV76" s="5"/>
      <c r="NLW76" s="5"/>
      <c r="NLX76" s="5"/>
      <c r="NLY76" s="5"/>
      <c r="NLZ76" s="5"/>
      <c r="NMA76" s="5"/>
      <c r="NMB76" s="5"/>
      <c r="NMC76" s="5"/>
      <c r="NMD76" s="5"/>
      <c r="NME76" s="5"/>
      <c r="NMF76" s="5"/>
      <c r="NMG76" s="5"/>
      <c r="NMH76" s="5"/>
      <c r="NMI76" s="5"/>
      <c r="NMJ76" s="5"/>
      <c r="NMK76" s="5"/>
      <c r="NML76" s="5"/>
      <c r="NMM76" s="5"/>
      <c r="NMN76" s="5"/>
      <c r="NMO76" s="5"/>
      <c r="NMP76" s="5"/>
      <c r="NMQ76" s="5"/>
      <c r="NMR76" s="5"/>
      <c r="NMS76" s="5"/>
      <c r="NMT76" s="5"/>
      <c r="NMU76" s="5"/>
      <c r="NMV76" s="5"/>
      <c r="NMW76" s="5"/>
      <c r="NMX76" s="5"/>
      <c r="NMY76" s="5"/>
      <c r="NMZ76" s="5"/>
      <c r="NNA76" s="5"/>
      <c r="NNB76" s="5"/>
      <c r="NNC76" s="5"/>
      <c r="NND76" s="5"/>
      <c r="NNE76" s="5"/>
      <c r="NNF76" s="5"/>
      <c r="NNG76" s="5"/>
      <c r="NNH76" s="5"/>
      <c r="NNI76" s="5"/>
      <c r="NNJ76" s="5"/>
      <c r="NNK76" s="5"/>
      <c r="NNL76" s="5"/>
      <c r="NNM76" s="5"/>
      <c r="NNN76" s="5"/>
      <c r="NNO76" s="5"/>
      <c r="NNP76" s="5"/>
      <c r="NNQ76" s="5"/>
      <c r="NNR76" s="5"/>
      <c r="NNS76" s="5"/>
      <c r="NNT76" s="5"/>
      <c r="NNU76" s="5"/>
      <c r="NNV76" s="5"/>
      <c r="NNW76" s="5"/>
      <c r="NNX76" s="5"/>
      <c r="NNY76" s="5"/>
      <c r="NNZ76" s="5"/>
      <c r="NOA76" s="5"/>
      <c r="NOB76" s="5"/>
      <c r="NOC76" s="5"/>
      <c r="NOD76" s="5"/>
      <c r="NOE76" s="5"/>
      <c r="NOF76" s="5"/>
      <c r="NOG76" s="5"/>
      <c r="NOH76" s="5"/>
      <c r="NOI76" s="5"/>
      <c r="NOJ76" s="5"/>
      <c r="NOK76" s="5"/>
      <c r="NOL76" s="5"/>
      <c r="NOM76" s="5"/>
      <c r="NON76" s="5"/>
      <c r="NOO76" s="5"/>
      <c r="NOP76" s="5"/>
      <c r="NOQ76" s="5"/>
      <c r="NOR76" s="5"/>
      <c r="NOS76" s="5"/>
      <c r="NOT76" s="5"/>
      <c r="NOU76" s="5"/>
      <c r="NOV76" s="5"/>
      <c r="NOW76" s="5"/>
      <c r="NOX76" s="5"/>
      <c r="NOY76" s="5"/>
      <c r="NOZ76" s="5"/>
      <c r="NPA76" s="5"/>
      <c r="NPB76" s="5"/>
      <c r="NPC76" s="5"/>
      <c r="NPD76" s="5"/>
      <c r="NPE76" s="5"/>
      <c r="NPF76" s="5"/>
      <c r="NPG76" s="5"/>
      <c r="NPH76" s="5"/>
      <c r="NPI76" s="5"/>
      <c r="NPJ76" s="5"/>
      <c r="NPK76" s="5"/>
      <c r="NPL76" s="5"/>
      <c r="NPM76" s="5"/>
      <c r="NPN76" s="5"/>
      <c r="NPO76" s="5"/>
      <c r="NPP76" s="5"/>
      <c r="NPQ76" s="5"/>
      <c r="NPR76" s="5"/>
      <c r="NPS76" s="5"/>
      <c r="NPT76" s="5"/>
      <c r="NPU76" s="5"/>
      <c r="NPV76" s="5"/>
      <c r="NPW76" s="5"/>
      <c r="NPX76" s="5"/>
      <c r="NPY76" s="5"/>
      <c r="NPZ76" s="5"/>
      <c r="NQA76" s="5"/>
      <c r="NQB76" s="5"/>
      <c r="NQC76" s="5"/>
      <c r="NQD76" s="5"/>
      <c r="NQE76" s="5"/>
      <c r="NQF76" s="5"/>
      <c r="NQG76" s="5"/>
      <c r="NQH76" s="5"/>
      <c r="NQI76" s="5"/>
      <c r="NQJ76" s="5"/>
      <c r="NQK76" s="5"/>
      <c r="NQL76" s="5"/>
      <c r="NQM76" s="5"/>
      <c r="NQN76" s="5"/>
      <c r="NQO76" s="5"/>
      <c r="NQP76" s="5"/>
      <c r="NQQ76" s="5"/>
      <c r="NQR76" s="5"/>
      <c r="NQS76" s="5"/>
      <c r="NQT76" s="5"/>
      <c r="NQU76" s="5"/>
      <c r="NQV76" s="5"/>
      <c r="NQW76" s="5"/>
      <c r="NQX76" s="5"/>
      <c r="NQY76" s="5"/>
      <c r="NQZ76" s="5"/>
      <c r="NRA76" s="5"/>
      <c r="NRB76" s="5"/>
      <c r="NRC76" s="5"/>
      <c r="NRD76" s="5"/>
      <c r="NRE76" s="5"/>
      <c r="NRF76" s="5"/>
      <c r="NRG76" s="5"/>
      <c r="NRH76" s="5"/>
      <c r="NRI76" s="5"/>
      <c r="NRJ76" s="5"/>
      <c r="NRK76" s="5"/>
      <c r="NRL76" s="5"/>
      <c r="NRM76" s="5"/>
      <c r="NRN76" s="5"/>
      <c r="NRO76" s="5"/>
      <c r="NRP76" s="5"/>
      <c r="NRQ76" s="5"/>
      <c r="NRR76" s="5"/>
      <c r="NRS76" s="5"/>
      <c r="NRT76" s="5"/>
      <c r="NRU76" s="5"/>
      <c r="NRV76" s="5"/>
      <c r="NRW76" s="5"/>
      <c r="NRX76" s="5"/>
      <c r="NRY76" s="5"/>
      <c r="NRZ76" s="5"/>
      <c r="NSA76" s="5"/>
      <c r="NSB76" s="5"/>
      <c r="NSC76" s="5"/>
      <c r="NSD76" s="5"/>
      <c r="NSE76" s="5"/>
      <c r="NSF76" s="5"/>
      <c r="NSG76" s="5"/>
      <c r="NSH76" s="5"/>
      <c r="NSI76" s="5"/>
      <c r="NSJ76" s="5"/>
      <c r="NSK76" s="5"/>
      <c r="NSL76" s="5"/>
      <c r="NSM76" s="5"/>
      <c r="NSN76" s="5"/>
      <c r="NSO76" s="5"/>
      <c r="NSP76" s="5"/>
      <c r="NSQ76" s="5"/>
      <c r="NSR76" s="5"/>
      <c r="NSS76" s="5"/>
      <c r="NST76" s="5"/>
      <c r="NSU76" s="5"/>
      <c r="NSV76" s="5"/>
      <c r="NSW76" s="5"/>
      <c r="NSX76" s="5"/>
      <c r="NSY76" s="5"/>
      <c r="NSZ76" s="5"/>
      <c r="NTA76" s="5"/>
      <c r="NTB76" s="5"/>
      <c r="NTC76" s="5"/>
      <c r="NTD76" s="5"/>
      <c r="NTE76" s="5"/>
      <c r="NTF76" s="5"/>
      <c r="NTG76" s="5"/>
      <c r="NTH76" s="5"/>
      <c r="NTI76" s="5"/>
      <c r="NTJ76" s="5"/>
      <c r="NTK76" s="5"/>
      <c r="NTL76" s="5"/>
      <c r="NTM76" s="5"/>
      <c r="NTN76" s="5"/>
      <c r="NTO76" s="5"/>
      <c r="NTP76" s="5"/>
      <c r="NTQ76" s="5"/>
      <c r="NTR76" s="5"/>
      <c r="NTS76" s="5"/>
      <c r="NTT76" s="5"/>
      <c r="NTU76" s="5"/>
      <c r="NTV76" s="5"/>
      <c r="NTW76" s="5"/>
      <c r="NTX76" s="5"/>
      <c r="NTY76" s="5"/>
      <c r="NTZ76" s="5"/>
      <c r="NUA76" s="5"/>
      <c r="NUB76" s="5"/>
      <c r="NUC76" s="5"/>
      <c r="NUD76" s="5"/>
      <c r="NUE76" s="5"/>
      <c r="NUF76" s="5"/>
      <c r="NUG76" s="5"/>
      <c r="NUH76" s="5"/>
      <c r="NUI76" s="5"/>
      <c r="NUJ76" s="5"/>
      <c r="NUK76" s="5"/>
      <c r="NUL76" s="5"/>
      <c r="NUM76" s="5"/>
      <c r="NUN76" s="5"/>
      <c r="NUO76" s="5"/>
      <c r="NUP76" s="5"/>
      <c r="NUQ76" s="5"/>
      <c r="NUR76" s="5"/>
      <c r="NUS76" s="5"/>
      <c r="NUT76" s="5"/>
      <c r="NUU76" s="5"/>
      <c r="NUV76" s="5"/>
      <c r="NUW76" s="5"/>
      <c r="NUX76" s="5"/>
      <c r="NUY76" s="5"/>
      <c r="NUZ76" s="5"/>
      <c r="NVA76" s="5"/>
      <c r="NVB76" s="5"/>
      <c r="NVC76" s="5"/>
      <c r="NVD76" s="5"/>
      <c r="NVE76" s="5"/>
      <c r="NVF76" s="5"/>
      <c r="NVG76" s="5"/>
      <c r="NVH76" s="5"/>
      <c r="NVI76" s="5"/>
      <c r="NVJ76" s="5"/>
      <c r="NVK76" s="5"/>
      <c r="NVL76" s="5"/>
      <c r="NVM76" s="5"/>
      <c r="NVN76" s="5"/>
      <c r="NVO76" s="5"/>
      <c r="NVP76" s="5"/>
      <c r="NVQ76" s="5"/>
      <c r="NVR76" s="5"/>
      <c r="NVS76" s="5"/>
      <c r="NVT76" s="5"/>
      <c r="NVU76" s="5"/>
      <c r="NVV76" s="5"/>
      <c r="NVW76" s="5"/>
      <c r="NVX76" s="5"/>
      <c r="NVY76" s="5"/>
      <c r="NVZ76" s="5"/>
      <c r="NWA76" s="5"/>
      <c r="NWB76" s="5"/>
      <c r="NWC76" s="5"/>
      <c r="NWD76" s="5"/>
      <c r="NWE76" s="5"/>
      <c r="NWF76" s="5"/>
      <c r="NWG76" s="5"/>
      <c r="NWH76" s="5"/>
      <c r="NWI76" s="5"/>
      <c r="NWJ76" s="5"/>
      <c r="NWK76" s="5"/>
      <c r="NWL76" s="5"/>
      <c r="NWM76" s="5"/>
      <c r="NWN76" s="5"/>
      <c r="NWO76" s="5"/>
      <c r="NWP76" s="5"/>
      <c r="NWQ76" s="5"/>
      <c r="NWR76" s="5"/>
      <c r="NWS76" s="5"/>
      <c r="NWT76" s="5"/>
      <c r="NWU76" s="5"/>
      <c r="NWV76" s="5"/>
      <c r="NWW76" s="5"/>
      <c r="NWX76" s="5"/>
      <c r="NWY76" s="5"/>
      <c r="NWZ76" s="5"/>
      <c r="NXA76" s="5"/>
      <c r="NXB76" s="5"/>
      <c r="NXC76" s="5"/>
      <c r="NXD76" s="5"/>
      <c r="NXE76" s="5"/>
      <c r="NXF76" s="5"/>
      <c r="NXG76" s="5"/>
      <c r="NXH76" s="5"/>
      <c r="NXI76" s="5"/>
      <c r="NXJ76" s="5"/>
      <c r="NXK76" s="5"/>
      <c r="NXL76" s="5"/>
      <c r="NXM76" s="5"/>
      <c r="NXN76" s="5"/>
      <c r="NXO76" s="5"/>
      <c r="NXP76" s="5"/>
      <c r="NXQ76" s="5"/>
      <c r="NXR76" s="5"/>
      <c r="NXS76" s="5"/>
      <c r="NXT76" s="5"/>
      <c r="NXU76" s="5"/>
      <c r="NXV76" s="5"/>
      <c r="NXW76" s="5"/>
      <c r="NXX76" s="5"/>
      <c r="NXY76" s="5"/>
      <c r="NXZ76" s="5"/>
      <c r="NYA76" s="5"/>
      <c r="NYB76" s="5"/>
      <c r="NYC76" s="5"/>
      <c r="NYD76" s="5"/>
      <c r="NYE76" s="5"/>
      <c r="NYF76" s="5"/>
      <c r="NYG76" s="5"/>
      <c r="NYH76" s="5"/>
      <c r="NYI76" s="5"/>
      <c r="NYJ76" s="5"/>
      <c r="NYK76" s="5"/>
      <c r="NYL76" s="5"/>
      <c r="NYM76" s="5"/>
      <c r="NYN76" s="5"/>
      <c r="NYO76" s="5"/>
      <c r="NYP76" s="5"/>
      <c r="NYQ76" s="5"/>
      <c r="NYR76" s="5"/>
      <c r="NYS76" s="5"/>
      <c r="NYT76" s="5"/>
      <c r="NYU76" s="5"/>
      <c r="NYV76" s="5"/>
      <c r="NYW76" s="5"/>
      <c r="NYX76" s="5"/>
      <c r="NYY76" s="5"/>
      <c r="NYZ76" s="5"/>
      <c r="NZA76" s="5"/>
      <c r="NZB76" s="5"/>
      <c r="NZC76" s="5"/>
      <c r="NZD76" s="5"/>
      <c r="NZE76" s="5"/>
      <c r="NZF76" s="5"/>
      <c r="NZG76" s="5"/>
      <c r="NZH76" s="5"/>
      <c r="NZI76" s="5"/>
      <c r="NZJ76" s="5"/>
      <c r="NZK76" s="5"/>
      <c r="NZL76" s="5"/>
      <c r="NZM76" s="5"/>
      <c r="NZN76" s="5"/>
      <c r="NZO76" s="5"/>
      <c r="NZP76" s="5"/>
      <c r="NZQ76" s="5"/>
      <c r="NZR76" s="5"/>
      <c r="NZS76" s="5"/>
      <c r="NZT76" s="5"/>
      <c r="NZU76" s="5"/>
      <c r="NZV76" s="5"/>
      <c r="NZW76" s="5"/>
      <c r="NZX76" s="5"/>
      <c r="NZY76" s="5"/>
      <c r="NZZ76" s="5"/>
      <c r="OAA76" s="5"/>
      <c r="OAB76" s="5"/>
      <c r="OAC76" s="5"/>
      <c r="OAD76" s="5"/>
      <c r="OAE76" s="5"/>
      <c r="OAF76" s="5"/>
      <c r="OAG76" s="5"/>
      <c r="OAH76" s="5"/>
      <c r="OAI76" s="5"/>
      <c r="OAJ76" s="5"/>
      <c r="OAK76" s="5"/>
      <c r="OAL76" s="5"/>
      <c r="OAM76" s="5"/>
      <c r="OAN76" s="5"/>
      <c r="OAO76" s="5"/>
      <c r="OAP76" s="5"/>
      <c r="OAQ76" s="5"/>
      <c r="OAR76" s="5"/>
      <c r="OAS76" s="5"/>
      <c r="OAT76" s="5"/>
      <c r="OAU76" s="5"/>
      <c r="OAV76" s="5"/>
      <c r="OAW76" s="5"/>
      <c r="OAX76" s="5"/>
      <c r="OAY76" s="5"/>
      <c r="OAZ76" s="5"/>
      <c r="OBA76" s="5"/>
      <c r="OBB76" s="5"/>
      <c r="OBC76" s="5"/>
      <c r="OBD76" s="5"/>
      <c r="OBE76" s="5"/>
      <c r="OBF76" s="5"/>
      <c r="OBG76" s="5"/>
      <c r="OBH76" s="5"/>
      <c r="OBI76" s="5"/>
      <c r="OBJ76" s="5"/>
      <c r="OBK76" s="5"/>
      <c r="OBL76" s="5"/>
      <c r="OBM76" s="5"/>
      <c r="OBN76" s="5"/>
      <c r="OBO76" s="5"/>
      <c r="OBP76" s="5"/>
      <c r="OBQ76" s="5"/>
      <c r="OBR76" s="5"/>
      <c r="OBS76" s="5"/>
      <c r="OBT76" s="5"/>
      <c r="OBU76" s="5"/>
      <c r="OBV76" s="5"/>
      <c r="OBW76" s="5"/>
      <c r="OBX76" s="5"/>
      <c r="OBY76" s="5"/>
      <c r="OBZ76" s="5"/>
      <c r="OCA76" s="5"/>
      <c r="OCB76" s="5"/>
      <c r="OCC76" s="5"/>
      <c r="OCD76" s="5"/>
      <c r="OCE76" s="5"/>
      <c r="OCF76" s="5"/>
      <c r="OCG76" s="5"/>
      <c r="OCH76" s="5"/>
      <c r="OCI76" s="5"/>
      <c r="OCJ76" s="5"/>
      <c r="OCK76" s="5"/>
      <c r="OCL76" s="5"/>
      <c r="OCM76" s="5"/>
      <c r="OCN76" s="5"/>
      <c r="OCO76" s="5"/>
      <c r="OCP76" s="5"/>
      <c r="OCQ76" s="5"/>
      <c r="OCR76" s="5"/>
      <c r="OCS76" s="5"/>
      <c r="OCT76" s="5"/>
      <c r="OCU76" s="5"/>
      <c r="OCV76" s="5"/>
      <c r="OCW76" s="5"/>
      <c r="OCX76" s="5"/>
      <c r="OCY76" s="5"/>
      <c r="OCZ76" s="5"/>
      <c r="ODA76" s="5"/>
      <c r="ODB76" s="5"/>
      <c r="ODC76" s="5"/>
      <c r="ODD76" s="5"/>
      <c r="ODE76" s="5"/>
      <c r="ODF76" s="5"/>
      <c r="ODG76" s="5"/>
      <c r="ODH76" s="5"/>
      <c r="ODI76" s="5"/>
      <c r="ODJ76" s="5"/>
      <c r="ODK76" s="5"/>
      <c r="ODL76" s="5"/>
      <c r="ODM76" s="5"/>
      <c r="ODN76" s="5"/>
      <c r="ODO76" s="5"/>
      <c r="ODP76" s="5"/>
      <c r="ODQ76" s="5"/>
      <c r="ODR76" s="5"/>
      <c r="ODS76" s="5"/>
      <c r="ODT76" s="5"/>
      <c r="ODU76" s="5"/>
      <c r="ODV76" s="5"/>
      <c r="ODW76" s="5"/>
      <c r="ODX76" s="5"/>
      <c r="ODY76" s="5"/>
      <c r="ODZ76" s="5"/>
      <c r="OEA76" s="5"/>
      <c r="OEB76" s="5"/>
      <c r="OEC76" s="5"/>
      <c r="OED76" s="5"/>
      <c r="OEE76" s="5"/>
      <c r="OEF76" s="5"/>
      <c r="OEG76" s="5"/>
      <c r="OEH76" s="5"/>
      <c r="OEI76" s="5"/>
      <c r="OEJ76" s="5"/>
      <c r="OEK76" s="5"/>
      <c r="OEL76" s="5"/>
      <c r="OEM76" s="5"/>
      <c r="OEN76" s="5"/>
      <c r="OEO76" s="5"/>
      <c r="OEP76" s="5"/>
      <c r="OEQ76" s="5"/>
      <c r="OER76" s="5"/>
      <c r="OES76" s="5"/>
      <c r="OET76" s="5"/>
      <c r="OEU76" s="5"/>
      <c r="OEV76" s="5"/>
      <c r="OEW76" s="5"/>
      <c r="OEX76" s="5"/>
      <c r="OEY76" s="5"/>
      <c r="OEZ76" s="5"/>
      <c r="OFA76" s="5"/>
      <c r="OFB76" s="5"/>
      <c r="OFC76" s="5"/>
      <c r="OFD76" s="5"/>
      <c r="OFE76" s="5"/>
      <c r="OFF76" s="5"/>
      <c r="OFG76" s="5"/>
      <c r="OFH76" s="5"/>
      <c r="OFI76" s="5"/>
      <c r="OFJ76" s="5"/>
      <c r="OFK76" s="5"/>
      <c r="OFL76" s="5"/>
      <c r="OFM76" s="5"/>
      <c r="OFN76" s="5"/>
      <c r="OFO76" s="5"/>
      <c r="OFP76" s="5"/>
      <c r="OFQ76" s="5"/>
      <c r="OFR76" s="5"/>
      <c r="OFS76" s="5"/>
      <c r="OFT76" s="5"/>
      <c r="OFU76" s="5"/>
      <c r="OFV76" s="5"/>
      <c r="OFW76" s="5"/>
      <c r="OFX76" s="5"/>
      <c r="OFY76" s="5"/>
      <c r="OFZ76" s="5"/>
      <c r="OGA76" s="5"/>
      <c r="OGB76" s="5"/>
      <c r="OGC76" s="5"/>
      <c r="OGD76" s="5"/>
      <c r="OGE76" s="5"/>
      <c r="OGF76" s="5"/>
      <c r="OGG76" s="5"/>
      <c r="OGH76" s="5"/>
      <c r="OGI76" s="5"/>
      <c r="OGJ76" s="5"/>
      <c r="OGK76" s="5"/>
      <c r="OGL76" s="5"/>
      <c r="OGM76" s="5"/>
      <c r="OGN76" s="5"/>
      <c r="OGO76" s="5"/>
      <c r="OGP76" s="5"/>
      <c r="OGQ76" s="5"/>
      <c r="OGR76" s="5"/>
      <c r="OGS76" s="5"/>
      <c r="OGT76" s="5"/>
      <c r="OGU76" s="5"/>
      <c r="OGV76" s="5"/>
      <c r="OGW76" s="5"/>
      <c r="OGX76" s="5"/>
      <c r="OGY76" s="5"/>
      <c r="OGZ76" s="5"/>
      <c r="OHA76" s="5"/>
      <c r="OHB76" s="5"/>
      <c r="OHC76" s="5"/>
      <c r="OHD76" s="5"/>
      <c r="OHE76" s="5"/>
      <c r="OHF76" s="5"/>
      <c r="OHG76" s="5"/>
      <c r="OHH76" s="5"/>
      <c r="OHI76" s="5"/>
      <c r="OHJ76" s="5"/>
      <c r="OHK76" s="5"/>
      <c r="OHL76" s="5"/>
      <c r="OHM76" s="5"/>
      <c r="OHN76" s="5"/>
      <c r="OHO76" s="5"/>
      <c r="OHP76" s="5"/>
      <c r="OHQ76" s="5"/>
      <c r="OHR76" s="5"/>
      <c r="OHS76" s="5"/>
      <c r="OHT76" s="5"/>
      <c r="OHU76" s="5"/>
      <c r="OHV76" s="5"/>
      <c r="OHW76" s="5"/>
      <c r="OHX76" s="5"/>
      <c r="OHY76" s="5"/>
      <c r="OHZ76" s="5"/>
      <c r="OIA76" s="5"/>
      <c r="OIB76" s="5"/>
      <c r="OIC76" s="5"/>
      <c r="OID76" s="5"/>
      <c r="OIE76" s="5"/>
      <c r="OIF76" s="5"/>
      <c r="OIG76" s="5"/>
      <c r="OIH76" s="5"/>
      <c r="OII76" s="5"/>
      <c r="OIJ76" s="5"/>
      <c r="OIK76" s="5"/>
      <c r="OIL76" s="5"/>
      <c r="OIM76" s="5"/>
      <c r="OIN76" s="5"/>
      <c r="OIO76" s="5"/>
      <c r="OIP76" s="5"/>
      <c r="OIQ76" s="5"/>
      <c r="OIR76" s="5"/>
      <c r="OIS76" s="5"/>
      <c r="OIT76" s="5"/>
      <c r="OIU76" s="5"/>
      <c r="OIV76" s="5"/>
      <c r="OIW76" s="5"/>
      <c r="OIX76" s="5"/>
      <c r="OIY76" s="5"/>
      <c r="OIZ76" s="5"/>
      <c r="OJA76" s="5"/>
      <c r="OJB76" s="5"/>
      <c r="OJC76" s="5"/>
      <c r="OJD76" s="5"/>
      <c r="OJE76" s="5"/>
      <c r="OJF76" s="5"/>
      <c r="OJG76" s="5"/>
      <c r="OJH76" s="5"/>
      <c r="OJI76" s="5"/>
      <c r="OJJ76" s="5"/>
      <c r="OJK76" s="5"/>
      <c r="OJL76" s="5"/>
      <c r="OJM76" s="5"/>
      <c r="OJN76" s="5"/>
      <c r="OJO76" s="5"/>
      <c r="OJP76" s="5"/>
      <c r="OJQ76" s="5"/>
      <c r="OJR76" s="5"/>
      <c r="OJS76" s="5"/>
      <c r="OJT76" s="5"/>
      <c r="OJU76" s="5"/>
      <c r="OJV76" s="5"/>
      <c r="OJW76" s="5"/>
      <c r="OJX76" s="5"/>
      <c r="OJY76" s="5"/>
      <c r="OJZ76" s="5"/>
      <c r="OKA76" s="5"/>
      <c r="OKB76" s="5"/>
      <c r="OKC76" s="5"/>
      <c r="OKD76" s="5"/>
      <c r="OKE76" s="5"/>
      <c r="OKF76" s="5"/>
      <c r="OKG76" s="5"/>
      <c r="OKH76" s="5"/>
      <c r="OKI76" s="5"/>
      <c r="OKJ76" s="5"/>
      <c r="OKK76" s="5"/>
      <c r="OKL76" s="5"/>
      <c r="OKM76" s="5"/>
      <c r="OKN76" s="5"/>
      <c r="OKO76" s="5"/>
      <c r="OKP76" s="5"/>
      <c r="OKQ76" s="5"/>
      <c r="OKR76" s="5"/>
      <c r="OKS76" s="5"/>
      <c r="OKT76" s="5"/>
      <c r="OKU76" s="5"/>
      <c r="OKV76" s="5"/>
      <c r="OKW76" s="5"/>
      <c r="OKX76" s="5"/>
      <c r="OKY76" s="5"/>
      <c r="OKZ76" s="5"/>
      <c r="OLA76" s="5"/>
      <c r="OLB76" s="5"/>
      <c r="OLC76" s="5"/>
      <c r="OLD76" s="5"/>
      <c r="OLE76" s="5"/>
      <c r="OLF76" s="5"/>
      <c r="OLG76" s="5"/>
      <c r="OLH76" s="5"/>
      <c r="OLI76" s="5"/>
      <c r="OLJ76" s="5"/>
      <c r="OLK76" s="5"/>
      <c r="OLL76" s="5"/>
      <c r="OLM76" s="5"/>
      <c r="OLN76" s="5"/>
      <c r="OLO76" s="5"/>
      <c r="OLP76" s="5"/>
      <c r="OLQ76" s="5"/>
      <c r="OLR76" s="5"/>
      <c r="OLS76" s="5"/>
      <c r="OLT76" s="5"/>
      <c r="OLU76" s="5"/>
      <c r="OLV76" s="5"/>
      <c r="OLW76" s="5"/>
      <c r="OLX76" s="5"/>
      <c r="OLY76" s="5"/>
      <c r="OLZ76" s="5"/>
      <c r="OMA76" s="5"/>
      <c r="OMB76" s="5"/>
      <c r="OMC76" s="5"/>
      <c r="OMD76" s="5"/>
      <c r="OME76" s="5"/>
      <c r="OMF76" s="5"/>
      <c r="OMG76" s="5"/>
      <c r="OMH76" s="5"/>
      <c r="OMI76" s="5"/>
      <c r="OMJ76" s="5"/>
      <c r="OMK76" s="5"/>
      <c r="OML76" s="5"/>
      <c r="OMM76" s="5"/>
      <c r="OMN76" s="5"/>
      <c r="OMO76" s="5"/>
      <c r="OMP76" s="5"/>
      <c r="OMQ76" s="5"/>
      <c r="OMR76" s="5"/>
      <c r="OMS76" s="5"/>
      <c r="OMT76" s="5"/>
      <c r="OMU76" s="5"/>
      <c r="OMV76" s="5"/>
      <c r="OMW76" s="5"/>
      <c r="OMX76" s="5"/>
      <c r="OMY76" s="5"/>
      <c r="OMZ76" s="5"/>
      <c r="ONA76" s="5"/>
      <c r="ONB76" s="5"/>
      <c r="ONC76" s="5"/>
      <c r="OND76" s="5"/>
      <c r="ONE76" s="5"/>
      <c r="ONF76" s="5"/>
      <c r="ONG76" s="5"/>
      <c r="ONH76" s="5"/>
      <c r="ONI76" s="5"/>
      <c r="ONJ76" s="5"/>
      <c r="ONK76" s="5"/>
      <c r="ONL76" s="5"/>
      <c r="ONM76" s="5"/>
      <c r="ONN76" s="5"/>
      <c r="ONO76" s="5"/>
      <c r="ONP76" s="5"/>
      <c r="ONQ76" s="5"/>
      <c r="ONR76" s="5"/>
      <c r="ONS76" s="5"/>
      <c r="ONT76" s="5"/>
      <c r="ONU76" s="5"/>
      <c r="ONV76" s="5"/>
      <c r="ONW76" s="5"/>
      <c r="ONX76" s="5"/>
      <c r="ONY76" s="5"/>
      <c r="ONZ76" s="5"/>
      <c r="OOA76" s="5"/>
      <c r="OOB76" s="5"/>
      <c r="OOC76" s="5"/>
      <c r="OOD76" s="5"/>
      <c r="OOE76" s="5"/>
      <c r="OOF76" s="5"/>
      <c r="OOG76" s="5"/>
      <c r="OOH76" s="5"/>
      <c r="OOI76" s="5"/>
      <c r="OOJ76" s="5"/>
      <c r="OOK76" s="5"/>
      <c r="OOL76" s="5"/>
      <c r="OOM76" s="5"/>
      <c r="OON76" s="5"/>
      <c r="OOO76" s="5"/>
      <c r="OOP76" s="5"/>
      <c r="OOQ76" s="5"/>
      <c r="OOR76" s="5"/>
      <c r="OOS76" s="5"/>
      <c r="OOT76" s="5"/>
      <c r="OOU76" s="5"/>
      <c r="OOV76" s="5"/>
      <c r="OOW76" s="5"/>
      <c r="OOX76" s="5"/>
      <c r="OOY76" s="5"/>
      <c r="OOZ76" s="5"/>
      <c r="OPA76" s="5"/>
      <c r="OPB76" s="5"/>
      <c r="OPC76" s="5"/>
      <c r="OPD76" s="5"/>
      <c r="OPE76" s="5"/>
      <c r="OPF76" s="5"/>
      <c r="OPG76" s="5"/>
      <c r="OPH76" s="5"/>
      <c r="OPI76" s="5"/>
      <c r="OPJ76" s="5"/>
      <c r="OPK76" s="5"/>
      <c r="OPL76" s="5"/>
      <c r="OPM76" s="5"/>
      <c r="OPN76" s="5"/>
      <c r="OPO76" s="5"/>
      <c r="OPP76" s="5"/>
      <c r="OPQ76" s="5"/>
      <c r="OPR76" s="5"/>
      <c r="OPS76" s="5"/>
      <c r="OPT76" s="5"/>
      <c r="OPU76" s="5"/>
      <c r="OPV76" s="5"/>
      <c r="OPW76" s="5"/>
      <c r="OPX76" s="5"/>
      <c r="OPY76" s="5"/>
      <c r="OPZ76" s="5"/>
      <c r="OQA76" s="5"/>
      <c r="OQB76" s="5"/>
      <c r="OQC76" s="5"/>
      <c r="OQD76" s="5"/>
      <c r="OQE76" s="5"/>
      <c r="OQF76" s="5"/>
      <c r="OQG76" s="5"/>
      <c r="OQH76" s="5"/>
      <c r="OQI76" s="5"/>
      <c r="OQJ76" s="5"/>
      <c r="OQK76" s="5"/>
      <c r="OQL76" s="5"/>
      <c r="OQM76" s="5"/>
      <c r="OQN76" s="5"/>
      <c r="OQO76" s="5"/>
      <c r="OQP76" s="5"/>
      <c r="OQQ76" s="5"/>
      <c r="OQR76" s="5"/>
      <c r="OQS76" s="5"/>
      <c r="OQT76" s="5"/>
      <c r="OQU76" s="5"/>
      <c r="OQV76" s="5"/>
      <c r="OQW76" s="5"/>
      <c r="OQX76" s="5"/>
      <c r="OQY76" s="5"/>
      <c r="OQZ76" s="5"/>
      <c r="ORA76" s="5"/>
      <c r="ORB76" s="5"/>
      <c r="ORC76" s="5"/>
      <c r="ORD76" s="5"/>
      <c r="ORE76" s="5"/>
      <c r="ORF76" s="5"/>
      <c r="ORG76" s="5"/>
      <c r="ORH76" s="5"/>
      <c r="ORI76" s="5"/>
      <c r="ORJ76" s="5"/>
      <c r="ORK76" s="5"/>
      <c r="ORL76" s="5"/>
      <c r="ORM76" s="5"/>
      <c r="ORN76" s="5"/>
      <c r="ORO76" s="5"/>
      <c r="ORP76" s="5"/>
      <c r="ORQ76" s="5"/>
      <c r="ORR76" s="5"/>
      <c r="ORS76" s="5"/>
      <c r="ORT76" s="5"/>
      <c r="ORU76" s="5"/>
      <c r="ORV76" s="5"/>
      <c r="ORW76" s="5"/>
      <c r="ORX76" s="5"/>
      <c r="ORY76" s="5"/>
      <c r="ORZ76" s="5"/>
      <c r="OSA76" s="5"/>
      <c r="OSB76" s="5"/>
      <c r="OSC76" s="5"/>
      <c r="OSD76" s="5"/>
      <c r="OSE76" s="5"/>
      <c r="OSF76" s="5"/>
      <c r="OSG76" s="5"/>
      <c r="OSH76" s="5"/>
      <c r="OSI76" s="5"/>
      <c r="OSJ76" s="5"/>
      <c r="OSK76" s="5"/>
      <c r="OSL76" s="5"/>
      <c r="OSM76" s="5"/>
      <c r="OSN76" s="5"/>
      <c r="OSO76" s="5"/>
      <c r="OSP76" s="5"/>
      <c r="OSQ76" s="5"/>
      <c r="OSR76" s="5"/>
      <c r="OSS76" s="5"/>
      <c r="OST76" s="5"/>
      <c r="OSU76" s="5"/>
      <c r="OSV76" s="5"/>
      <c r="OSW76" s="5"/>
      <c r="OSX76" s="5"/>
      <c r="OSY76" s="5"/>
      <c r="OSZ76" s="5"/>
      <c r="OTA76" s="5"/>
      <c r="OTB76" s="5"/>
      <c r="OTC76" s="5"/>
      <c r="OTD76" s="5"/>
      <c r="OTE76" s="5"/>
      <c r="OTF76" s="5"/>
      <c r="OTG76" s="5"/>
      <c r="OTH76" s="5"/>
      <c r="OTI76" s="5"/>
      <c r="OTJ76" s="5"/>
      <c r="OTK76" s="5"/>
      <c r="OTL76" s="5"/>
      <c r="OTM76" s="5"/>
      <c r="OTN76" s="5"/>
      <c r="OTO76" s="5"/>
      <c r="OTP76" s="5"/>
      <c r="OTQ76" s="5"/>
      <c r="OTR76" s="5"/>
      <c r="OTS76" s="5"/>
      <c r="OTT76" s="5"/>
      <c r="OTU76" s="5"/>
      <c r="OTV76" s="5"/>
      <c r="OTW76" s="5"/>
      <c r="OTX76" s="5"/>
      <c r="OTY76" s="5"/>
      <c r="OTZ76" s="5"/>
      <c r="OUA76" s="5"/>
      <c r="OUB76" s="5"/>
      <c r="OUC76" s="5"/>
      <c r="OUD76" s="5"/>
      <c r="OUE76" s="5"/>
      <c r="OUF76" s="5"/>
      <c r="OUG76" s="5"/>
      <c r="OUH76" s="5"/>
      <c r="OUI76" s="5"/>
      <c r="OUJ76" s="5"/>
      <c r="OUK76" s="5"/>
      <c r="OUL76" s="5"/>
      <c r="OUM76" s="5"/>
      <c r="OUN76" s="5"/>
      <c r="OUO76" s="5"/>
      <c r="OUP76" s="5"/>
      <c r="OUQ76" s="5"/>
      <c r="OUR76" s="5"/>
      <c r="OUS76" s="5"/>
      <c r="OUT76" s="5"/>
      <c r="OUU76" s="5"/>
      <c r="OUV76" s="5"/>
      <c r="OUW76" s="5"/>
      <c r="OUX76" s="5"/>
      <c r="OUY76" s="5"/>
      <c r="OUZ76" s="5"/>
      <c r="OVA76" s="5"/>
      <c r="OVB76" s="5"/>
      <c r="OVC76" s="5"/>
      <c r="OVD76" s="5"/>
      <c r="OVE76" s="5"/>
      <c r="OVF76" s="5"/>
      <c r="OVG76" s="5"/>
      <c r="OVH76" s="5"/>
      <c r="OVI76" s="5"/>
      <c r="OVJ76" s="5"/>
      <c r="OVK76" s="5"/>
      <c r="OVL76" s="5"/>
      <c r="OVM76" s="5"/>
      <c r="OVN76" s="5"/>
      <c r="OVO76" s="5"/>
      <c r="OVP76" s="5"/>
      <c r="OVQ76" s="5"/>
      <c r="OVR76" s="5"/>
      <c r="OVS76" s="5"/>
      <c r="OVT76" s="5"/>
      <c r="OVU76" s="5"/>
      <c r="OVV76" s="5"/>
      <c r="OVW76" s="5"/>
      <c r="OVX76" s="5"/>
      <c r="OVY76" s="5"/>
      <c r="OVZ76" s="5"/>
      <c r="OWA76" s="5"/>
      <c r="OWB76" s="5"/>
      <c r="OWC76" s="5"/>
      <c r="OWD76" s="5"/>
      <c r="OWE76" s="5"/>
      <c r="OWF76" s="5"/>
      <c r="OWG76" s="5"/>
      <c r="OWH76" s="5"/>
      <c r="OWI76" s="5"/>
      <c r="OWJ76" s="5"/>
      <c r="OWK76" s="5"/>
      <c r="OWL76" s="5"/>
      <c r="OWM76" s="5"/>
      <c r="OWN76" s="5"/>
      <c r="OWO76" s="5"/>
      <c r="OWP76" s="5"/>
      <c r="OWQ76" s="5"/>
      <c r="OWR76" s="5"/>
      <c r="OWS76" s="5"/>
      <c r="OWT76" s="5"/>
      <c r="OWU76" s="5"/>
      <c r="OWV76" s="5"/>
      <c r="OWW76" s="5"/>
      <c r="OWX76" s="5"/>
      <c r="OWY76" s="5"/>
      <c r="OWZ76" s="5"/>
      <c r="OXA76" s="5"/>
      <c r="OXB76" s="5"/>
      <c r="OXC76" s="5"/>
      <c r="OXD76" s="5"/>
      <c r="OXE76" s="5"/>
      <c r="OXF76" s="5"/>
      <c r="OXG76" s="5"/>
      <c r="OXH76" s="5"/>
      <c r="OXI76" s="5"/>
      <c r="OXJ76" s="5"/>
      <c r="OXK76" s="5"/>
      <c r="OXL76" s="5"/>
      <c r="OXM76" s="5"/>
      <c r="OXN76" s="5"/>
      <c r="OXO76" s="5"/>
      <c r="OXP76" s="5"/>
      <c r="OXQ76" s="5"/>
      <c r="OXR76" s="5"/>
      <c r="OXS76" s="5"/>
      <c r="OXT76" s="5"/>
      <c r="OXU76" s="5"/>
      <c r="OXV76" s="5"/>
      <c r="OXW76" s="5"/>
      <c r="OXX76" s="5"/>
      <c r="OXY76" s="5"/>
      <c r="OXZ76" s="5"/>
      <c r="OYA76" s="5"/>
      <c r="OYB76" s="5"/>
      <c r="OYC76" s="5"/>
      <c r="OYD76" s="5"/>
      <c r="OYE76" s="5"/>
      <c r="OYF76" s="5"/>
      <c r="OYG76" s="5"/>
      <c r="OYH76" s="5"/>
      <c r="OYI76" s="5"/>
      <c r="OYJ76" s="5"/>
      <c r="OYK76" s="5"/>
      <c r="OYL76" s="5"/>
      <c r="OYM76" s="5"/>
      <c r="OYN76" s="5"/>
      <c r="OYO76" s="5"/>
      <c r="OYP76" s="5"/>
      <c r="OYQ76" s="5"/>
      <c r="OYR76" s="5"/>
      <c r="OYS76" s="5"/>
      <c r="OYT76" s="5"/>
      <c r="OYU76" s="5"/>
      <c r="OYV76" s="5"/>
      <c r="OYW76" s="5"/>
      <c r="OYX76" s="5"/>
      <c r="OYY76" s="5"/>
      <c r="OYZ76" s="5"/>
      <c r="OZA76" s="5"/>
      <c r="OZB76" s="5"/>
      <c r="OZC76" s="5"/>
      <c r="OZD76" s="5"/>
      <c r="OZE76" s="5"/>
      <c r="OZF76" s="5"/>
      <c r="OZG76" s="5"/>
      <c r="OZH76" s="5"/>
      <c r="OZI76" s="5"/>
      <c r="OZJ76" s="5"/>
      <c r="OZK76" s="5"/>
      <c r="OZL76" s="5"/>
      <c r="OZM76" s="5"/>
      <c r="OZN76" s="5"/>
      <c r="OZO76" s="5"/>
      <c r="OZP76" s="5"/>
      <c r="OZQ76" s="5"/>
      <c r="OZR76" s="5"/>
      <c r="OZS76" s="5"/>
      <c r="OZT76" s="5"/>
      <c r="OZU76" s="5"/>
      <c r="OZV76" s="5"/>
      <c r="OZW76" s="5"/>
      <c r="OZX76" s="5"/>
      <c r="OZY76" s="5"/>
      <c r="OZZ76" s="5"/>
      <c r="PAA76" s="5"/>
      <c r="PAB76" s="5"/>
      <c r="PAC76" s="5"/>
      <c r="PAD76" s="5"/>
      <c r="PAE76" s="5"/>
      <c r="PAF76" s="5"/>
      <c r="PAG76" s="5"/>
      <c r="PAH76" s="5"/>
      <c r="PAI76" s="5"/>
      <c r="PAJ76" s="5"/>
      <c r="PAK76" s="5"/>
      <c r="PAL76" s="5"/>
      <c r="PAM76" s="5"/>
      <c r="PAN76" s="5"/>
      <c r="PAO76" s="5"/>
      <c r="PAP76" s="5"/>
      <c r="PAQ76" s="5"/>
      <c r="PAR76" s="5"/>
      <c r="PAS76" s="5"/>
      <c r="PAT76" s="5"/>
      <c r="PAU76" s="5"/>
      <c r="PAV76" s="5"/>
      <c r="PAW76" s="5"/>
      <c r="PAX76" s="5"/>
      <c r="PAY76" s="5"/>
      <c r="PAZ76" s="5"/>
      <c r="PBA76" s="5"/>
      <c r="PBB76" s="5"/>
      <c r="PBC76" s="5"/>
      <c r="PBD76" s="5"/>
      <c r="PBE76" s="5"/>
      <c r="PBF76" s="5"/>
      <c r="PBG76" s="5"/>
      <c r="PBH76" s="5"/>
      <c r="PBI76" s="5"/>
      <c r="PBJ76" s="5"/>
      <c r="PBK76" s="5"/>
      <c r="PBL76" s="5"/>
      <c r="PBM76" s="5"/>
      <c r="PBN76" s="5"/>
      <c r="PBO76" s="5"/>
      <c r="PBP76" s="5"/>
      <c r="PBQ76" s="5"/>
      <c r="PBR76" s="5"/>
      <c r="PBS76" s="5"/>
      <c r="PBT76" s="5"/>
      <c r="PBU76" s="5"/>
      <c r="PBV76" s="5"/>
      <c r="PBW76" s="5"/>
      <c r="PBX76" s="5"/>
      <c r="PBY76" s="5"/>
      <c r="PBZ76" s="5"/>
      <c r="PCA76" s="5"/>
      <c r="PCB76" s="5"/>
      <c r="PCC76" s="5"/>
      <c r="PCD76" s="5"/>
      <c r="PCE76" s="5"/>
      <c r="PCF76" s="5"/>
      <c r="PCG76" s="5"/>
      <c r="PCH76" s="5"/>
      <c r="PCI76" s="5"/>
      <c r="PCJ76" s="5"/>
      <c r="PCK76" s="5"/>
      <c r="PCL76" s="5"/>
      <c r="PCM76" s="5"/>
      <c r="PCN76" s="5"/>
      <c r="PCO76" s="5"/>
      <c r="PCP76" s="5"/>
      <c r="PCQ76" s="5"/>
      <c r="PCR76" s="5"/>
      <c r="PCS76" s="5"/>
      <c r="PCT76" s="5"/>
      <c r="PCU76" s="5"/>
      <c r="PCV76" s="5"/>
      <c r="PCW76" s="5"/>
      <c r="PCX76" s="5"/>
      <c r="PCY76" s="5"/>
      <c r="PCZ76" s="5"/>
      <c r="PDA76" s="5"/>
      <c r="PDB76" s="5"/>
      <c r="PDC76" s="5"/>
      <c r="PDD76" s="5"/>
      <c r="PDE76" s="5"/>
      <c r="PDF76" s="5"/>
      <c r="PDG76" s="5"/>
      <c r="PDH76" s="5"/>
      <c r="PDI76" s="5"/>
      <c r="PDJ76" s="5"/>
      <c r="PDK76" s="5"/>
      <c r="PDL76" s="5"/>
      <c r="PDM76" s="5"/>
      <c r="PDN76" s="5"/>
      <c r="PDO76" s="5"/>
      <c r="PDP76" s="5"/>
      <c r="PDQ76" s="5"/>
      <c r="PDR76" s="5"/>
      <c r="PDS76" s="5"/>
      <c r="PDT76" s="5"/>
      <c r="PDU76" s="5"/>
      <c r="PDV76" s="5"/>
      <c r="PDW76" s="5"/>
      <c r="PDX76" s="5"/>
      <c r="PDY76" s="5"/>
      <c r="PDZ76" s="5"/>
      <c r="PEA76" s="5"/>
      <c r="PEB76" s="5"/>
      <c r="PEC76" s="5"/>
      <c r="PED76" s="5"/>
      <c r="PEE76" s="5"/>
      <c r="PEF76" s="5"/>
      <c r="PEG76" s="5"/>
      <c r="PEH76" s="5"/>
      <c r="PEI76" s="5"/>
      <c r="PEJ76" s="5"/>
      <c r="PEK76" s="5"/>
      <c r="PEL76" s="5"/>
      <c r="PEM76" s="5"/>
      <c r="PEN76" s="5"/>
      <c r="PEO76" s="5"/>
      <c r="PEP76" s="5"/>
      <c r="PEQ76" s="5"/>
      <c r="PER76" s="5"/>
      <c r="PES76" s="5"/>
      <c r="PET76" s="5"/>
      <c r="PEU76" s="5"/>
      <c r="PEV76" s="5"/>
      <c r="PEW76" s="5"/>
      <c r="PEX76" s="5"/>
      <c r="PEY76" s="5"/>
      <c r="PEZ76" s="5"/>
      <c r="PFA76" s="5"/>
      <c r="PFB76" s="5"/>
      <c r="PFC76" s="5"/>
      <c r="PFD76" s="5"/>
      <c r="PFE76" s="5"/>
      <c r="PFF76" s="5"/>
      <c r="PFG76" s="5"/>
      <c r="PFH76" s="5"/>
      <c r="PFI76" s="5"/>
      <c r="PFJ76" s="5"/>
      <c r="PFK76" s="5"/>
      <c r="PFL76" s="5"/>
      <c r="PFM76" s="5"/>
      <c r="PFN76" s="5"/>
      <c r="PFO76" s="5"/>
      <c r="PFP76" s="5"/>
      <c r="PFQ76" s="5"/>
      <c r="PFR76" s="5"/>
      <c r="PFS76" s="5"/>
      <c r="PFT76" s="5"/>
      <c r="PFU76" s="5"/>
      <c r="PFV76" s="5"/>
      <c r="PFW76" s="5"/>
      <c r="PFX76" s="5"/>
      <c r="PFY76" s="5"/>
      <c r="PFZ76" s="5"/>
      <c r="PGA76" s="5"/>
      <c r="PGB76" s="5"/>
      <c r="PGC76" s="5"/>
      <c r="PGD76" s="5"/>
      <c r="PGE76" s="5"/>
      <c r="PGF76" s="5"/>
      <c r="PGG76" s="5"/>
      <c r="PGH76" s="5"/>
      <c r="PGI76" s="5"/>
      <c r="PGJ76" s="5"/>
      <c r="PGK76" s="5"/>
      <c r="PGL76" s="5"/>
      <c r="PGM76" s="5"/>
      <c r="PGN76" s="5"/>
      <c r="PGO76" s="5"/>
      <c r="PGP76" s="5"/>
      <c r="PGQ76" s="5"/>
      <c r="PGR76" s="5"/>
      <c r="PGS76" s="5"/>
      <c r="PGT76" s="5"/>
      <c r="PGU76" s="5"/>
      <c r="PGV76" s="5"/>
      <c r="PGW76" s="5"/>
      <c r="PGX76" s="5"/>
      <c r="PGY76" s="5"/>
      <c r="PGZ76" s="5"/>
      <c r="PHA76" s="5"/>
      <c r="PHB76" s="5"/>
      <c r="PHC76" s="5"/>
      <c r="PHD76" s="5"/>
      <c r="PHE76" s="5"/>
      <c r="PHF76" s="5"/>
      <c r="PHG76" s="5"/>
      <c r="PHH76" s="5"/>
      <c r="PHI76" s="5"/>
      <c r="PHJ76" s="5"/>
      <c r="PHK76" s="5"/>
      <c r="PHL76" s="5"/>
      <c r="PHM76" s="5"/>
      <c r="PHN76" s="5"/>
      <c r="PHO76" s="5"/>
      <c r="PHP76" s="5"/>
      <c r="PHQ76" s="5"/>
      <c r="PHR76" s="5"/>
      <c r="PHS76" s="5"/>
      <c r="PHT76" s="5"/>
      <c r="PHU76" s="5"/>
      <c r="PHV76" s="5"/>
      <c r="PHW76" s="5"/>
      <c r="PHX76" s="5"/>
      <c r="PHY76" s="5"/>
      <c r="PHZ76" s="5"/>
      <c r="PIA76" s="5"/>
      <c r="PIB76" s="5"/>
      <c r="PIC76" s="5"/>
      <c r="PID76" s="5"/>
      <c r="PIE76" s="5"/>
      <c r="PIF76" s="5"/>
      <c r="PIG76" s="5"/>
      <c r="PIH76" s="5"/>
      <c r="PII76" s="5"/>
      <c r="PIJ76" s="5"/>
      <c r="PIK76" s="5"/>
      <c r="PIL76" s="5"/>
      <c r="PIM76" s="5"/>
      <c r="PIN76" s="5"/>
      <c r="PIO76" s="5"/>
      <c r="PIP76" s="5"/>
      <c r="PIQ76" s="5"/>
      <c r="PIR76" s="5"/>
      <c r="PIS76" s="5"/>
      <c r="PIT76" s="5"/>
      <c r="PIU76" s="5"/>
      <c r="PIV76" s="5"/>
      <c r="PIW76" s="5"/>
      <c r="PIX76" s="5"/>
      <c r="PIY76" s="5"/>
      <c r="PIZ76" s="5"/>
      <c r="PJA76" s="5"/>
      <c r="PJB76" s="5"/>
      <c r="PJC76" s="5"/>
      <c r="PJD76" s="5"/>
      <c r="PJE76" s="5"/>
      <c r="PJF76" s="5"/>
      <c r="PJG76" s="5"/>
      <c r="PJH76" s="5"/>
      <c r="PJI76" s="5"/>
      <c r="PJJ76" s="5"/>
      <c r="PJK76" s="5"/>
      <c r="PJL76" s="5"/>
      <c r="PJM76" s="5"/>
      <c r="PJN76" s="5"/>
      <c r="PJO76" s="5"/>
      <c r="PJP76" s="5"/>
      <c r="PJQ76" s="5"/>
      <c r="PJR76" s="5"/>
      <c r="PJS76" s="5"/>
      <c r="PJT76" s="5"/>
      <c r="PJU76" s="5"/>
      <c r="PJV76" s="5"/>
      <c r="PJW76" s="5"/>
      <c r="PJX76" s="5"/>
      <c r="PJY76" s="5"/>
      <c r="PJZ76" s="5"/>
      <c r="PKA76" s="5"/>
      <c r="PKB76" s="5"/>
      <c r="PKC76" s="5"/>
      <c r="PKD76" s="5"/>
      <c r="PKE76" s="5"/>
      <c r="PKF76" s="5"/>
      <c r="PKG76" s="5"/>
      <c r="PKH76" s="5"/>
      <c r="PKI76" s="5"/>
      <c r="PKJ76" s="5"/>
      <c r="PKK76" s="5"/>
      <c r="PKL76" s="5"/>
      <c r="PKM76" s="5"/>
      <c r="PKN76" s="5"/>
      <c r="PKO76" s="5"/>
      <c r="PKP76" s="5"/>
      <c r="PKQ76" s="5"/>
      <c r="PKR76" s="5"/>
      <c r="PKS76" s="5"/>
      <c r="PKT76" s="5"/>
      <c r="PKU76" s="5"/>
      <c r="PKV76" s="5"/>
      <c r="PKW76" s="5"/>
      <c r="PKX76" s="5"/>
      <c r="PKY76" s="5"/>
      <c r="PKZ76" s="5"/>
      <c r="PLA76" s="5"/>
      <c r="PLB76" s="5"/>
      <c r="PLC76" s="5"/>
      <c r="PLD76" s="5"/>
      <c r="PLE76" s="5"/>
      <c r="PLF76" s="5"/>
      <c r="PLG76" s="5"/>
      <c r="PLH76" s="5"/>
      <c r="PLI76" s="5"/>
      <c r="PLJ76" s="5"/>
      <c r="PLK76" s="5"/>
      <c r="PLL76" s="5"/>
      <c r="PLM76" s="5"/>
      <c r="PLN76" s="5"/>
      <c r="PLO76" s="5"/>
      <c r="PLP76" s="5"/>
      <c r="PLQ76" s="5"/>
      <c r="PLR76" s="5"/>
      <c r="PLS76" s="5"/>
      <c r="PLT76" s="5"/>
      <c r="PLU76" s="5"/>
      <c r="PLV76" s="5"/>
      <c r="PLW76" s="5"/>
      <c r="PLX76" s="5"/>
      <c r="PLY76" s="5"/>
      <c r="PLZ76" s="5"/>
      <c r="PMA76" s="5"/>
      <c r="PMB76" s="5"/>
      <c r="PMC76" s="5"/>
      <c r="PMD76" s="5"/>
      <c r="PME76" s="5"/>
      <c r="PMF76" s="5"/>
      <c r="PMG76" s="5"/>
      <c r="PMH76" s="5"/>
      <c r="PMI76" s="5"/>
      <c r="PMJ76" s="5"/>
      <c r="PMK76" s="5"/>
      <c r="PML76" s="5"/>
      <c r="PMM76" s="5"/>
      <c r="PMN76" s="5"/>
      <c r="PMO76" s="5"/>
      <c r="PMP76" s="5"/>
      <c r="PMQ76" s="5"/>
      <c r="PMR76" s="5"/>
      <c r="PMS76" s="5"/>
      <c r="PMT76" s="5"/>
      <c r="PMU76" s="5"/>
      <c r="PMV76" s="5"/>
      <c r="PMW76" s="5"/>
      <c r="PMX76" s="5"/>
      <c r="PMY76" s="5"/>
      <c r="PMZ76" s="5"/>
      <c r="PNA76" s="5"/>
      <c r="PNB76" s="5"/>
      <c r="PNC76" s="5"/>
      <c r="PND76" s="5"/>
      <c r="PNE76" s="5"/>
      <c r="PNF76" s="5"/>
      <c r="PNG76" s="5"/>
      <c r="PNH76" s="5"/>
      <c r="PNI76" s="5"/>
      <c r="PNJ76" s="5"/>
      <c r="PNK76" s="5"/>
      <c r="PNL76" s="5"/>
      <c r="PNM76" s="5"/>
      <c r="PNN76" s="5"/>
      <c r="PNO76" s="5"/>
      <c r="PNP76" s="5"/>
      <c r="PNQ76" s="5"/>
      <c r="PNR76" s="5"/>
      <c r="PNS76" s="5"/>
      <c r="PNT76" s="5"/>
      <c r="PNU76" s="5"/>
      <c r="PNV76" s="5"/>
      <c r="PNW76" s="5"/>
      <c r="PNX76" s="5"/>
      <c r="PNY76" s="5"/>
      <c r="PNZ76" s="5"/>
      <c r="POA76" s="5"/>
      <c r="POB76" s="5"/>
      <c r="POC76" s="5"/>
      <c r="POD76" s="5"/>
      <c r="POE76" s="5"/>
      <c r="POF76" s="5"/>
      <c r="POG76" s="5"/>
      <c r="POH76" s="5"/>
      <c r="POI76" s="5"/>
      <c r="POJ76" s="5"/>
      <c r="POK76" s="5"/>
      <c r="POL76" s="5"/>
      <c r="POM76" s="5"/>
      <c r="PON76" s="5"/>
      <c r="POO76" s="5"/>
      <c r="POP76" s="5"/>
      <c r="POQ76" s="5"/>
      <c r="POR76" s="5"/>
      <c r="POS76" s="5"/>
      <c r="POT76" s="5"/>
      <c r="POU76" s="5"/>
      <c r="POV76" s="5"/>
      <c r="POW76" s="5"/>
      <c r="POX76" s="5"/>
      <c r="POY76" s="5"/>
      <c r="POZ76" s="5"/>
      <c r="PPA76" s="5"/>
      <c r="PPB76" s="5"/>
      <c r="PPC76" s="5"/>
      <c r="PPD76" s="5"/>
      <c r="PPE76" s="5"/>
      <c r="PPF76" s="5"/>
      <c r="PPG76" s="5"/>
      <c r="PPH76" s="5"/>
      <c r="PPI76" s="5"/>
      <c r="PPJ76" s="5"/>
      <c r="PPK76" s="5"/>
      <c r="PPL76" s="5"/>
      <c r="PPM76" s="5"/>
      <c r="PPN76" s="5"/>
      <c r="PPO76" s="5"/>
      <c r="PPP76" s="5"/>
      <c r="PPQ76" s="5"/>
      <c r="PPR76" s="5"/>
      <c r="PPS76" s="5"/>
      <c r="PPT76" s="5"/>
      <c r="PPU76" s="5"/>
      <c r="PPV76" s="5"/>
      <c r="PPW76" s="5"/>
      <c r="PPX76" s="5"/>
      <c r="PPY76" s="5"/>
      <c r="PPZ76" s="5"/>
      <c r="PQA76" s="5"/>
      <c r="PQB76" s="5"/>
      <c r="PQC76" s="5"/>
      <c r="PQD76" s="5"/>
      <c r="PQE76" s="5"/>
      <c r="PQF76" s="5"/>
      <c r="PQG76" s="5"/>
      <c r="PQH76" s="5"/>
      <c r="PQI76" s="5"/>
      <c r="PQJ76" s="5"/>
      <c r="PQK76" s="5"/>
      <c r="PQL76" s="5"/>
      <c r="PQM76" s="5"/>
      <c r="PQN76" s="5"/>
      <c r="PQO76" s="5"/>
      <c r="PQP76" s="5"/>
      <c r="PQQ76" s="5"/>
      <c r="PQR76" s="5"/>
      <c r="PQS76" s="5"/>
      <c r="PQT76" s="5"/>
      <c r="PQU76" s="5"/>
      <c r="PQV76" s="5"/>
      <c r="PQW76" s="5"/>
      <c r="PQX76" s="5"/>
      <c r="PQY76" s="5"/>
      <c r="PQZ76" s="5"/>
      <c r="PRA76" s="5"/>
      <c r="PRB76" s="5"/>
      <c r="PRC76" s="5"/>
      <c r="PRD76" s="5"/>
      <c r="PRE76" s="5"/>
      <c r="PRF76" s="5"/>
      <c r="PRG76" s="5"/>
      <c r="PRH76" s="5"/>
      <c r="PRI76" s="5"/>
      <c r="PRJ76" s="5"/>
      <c r="PRK76" s="5"/>
      <c r="PRL76" s="5"/>
      <c r="PRM76" s="5"/>
      <c r="PRN76" s="5"/>
      <c r="PRO76" s="5"/>
      <c r="PRP76" s="5"/>
      <c r="PRQ76" s="5"/>
      <c r="PRR76" s="5"/>
      <c r="PRS76" s="5"/>
      <c r="PRT76" s="5"/>
      <c r="PRU76" s="5"/>
      <c r="PRV76" s="5"/>
      <c r="PRW76" s="5"/>
      <c r="PRX76" s="5"/>
      <c r="PRY76" s="5"/>
      <c r="PRZ76" s="5"/>
      <c r="PSA76" s="5"/>
      <c r="PSB76" s="5"/>
      <c r="PSC76" s="5"/>
      <c r="PSD76" s="5"/>
      <c r="PSE76" s="5"/>
      <c r="PSF76" s="5"/>
      <c r="PSG76" s="5"/>
      <c r="PSH76" s="5"/>
      <c r="PSI76" s="5"/>
      <c r="PSJ76" s="5"/>
      <c r="PSK76" s="5"/>
      <c r="PSL76" s="5"/>
      <c r="PSM76" s="5"/>
      <c r="PSN76" s="5"/>
      <c r="PSO76" s="5"/>
      <c r="PSP76" s="5"/>
      <c r="PSQ76" s="5"/>
      <c r="PSR76" s="5"/>
      <c r="PSS76" s="5"/>
      <c r="PST76" s="5"/>
      <c r="PSU76" s="5"/>
      <c r="PSV76" s="5"/>
      <c r="PSW76" s="5"/>
      <c r="PSX76" s="5"/>
      <c r="PSY76" s="5"/>
      <c r="PSZ76" s="5"/>
      <c r="PTA76" s="5"/>
      <c r="PTB76" s="5"/>
      <c r="PTC76" s="5"/>
      <c r="PTD76" s="5"/>
      <c r="PTE76" s="5"/>
      <c r="PTF76" s="5"/>
      <c r="PTG76" s="5"/>
      <c r="PTH76" s="5"/>
      <c r="PTI76" s="5"/>
      <c r="PTJ76" s="5"/>
      <c r="PTK76" s="5"/>
      <c r="PTL76" s="5"/>
      <c r="PTM76" s="5"/>
      <c r="PTN76" s="5"/>
      <c r="PTO76" s="5"/>
      <c r="PTP76" s="5"/>
      <c r="PTQ76" s="5"/>
      <c r="PTR76" s="5"/>
      <c r="PTS76" s="5"/>
      <c r="PTT76" s="5"/>
      <c r="PTU76" s="5"/>
      <c r="PTV76" s="5"/>
      <c r="PTW76" s="5"/>
      <c r="PTX76" s="5"/>
      <c r="PTY76" s="5"/>
      <c r="PTZ76" s="5"/>
      <c r="PUA76" s="5"/>
      <c r="PUB76" s="5"/>
      <c r="PUC76" s="5"/>
      <c r="PUD76" s="5"/>
      <c r="PUE76" s="5"/>
      <c r="PUF76" s="5"/>
      <c r="PUG76" s="5"/>
      <c r="PUH76" s="5"/>
      <c r="PUI76" s="5"/>
      <c r="PUJ76" s="5"/>
      <c r="PUK76" s="5"/>
      <c r="PUL76" s="5"/>
      <c r="PUM76" s="5"/>
      <c r="PUN76" s="5"/>
      <c r="PUO76" s="5"/>
      <c r="PUP76" s="5"/>
      <c r="PUQ76" s="5"/>
      <c r="PUR76" s="5"/>
      <c r="PUS76" s="5"/>
      <c r="PUT76" s="5"/>
      <c r="PUU76" s="5"/>
      <c r="PUV76" s="5"/>
      <c r="PUW76" s="5"/>
      <c r="PUX76" s="5"/>
      <c r="PUY76" s="5"/>
      <c r="PUZ76" s="5"/>
      <c r="PVA76" s="5"/>
      <c r="PVB76" s="5"/>
      <c r="PVC76" s="5"/>
      <c r="PVD76" s="5"/>
      <c r="PVE76" s="5"/>
      <c r="PVF76" s="5"/>
      <c r="PVG76" s="5"/>
      <c r="PVH76" s="5"/>
      <c r="PVI76" s="5"/>
      <c r="PVJ76" s="5"/>
      <c r="PVK76" s="5"/>
      <c r="PVL76" s="5"/>
      <c r="PVM76" s="5"/>
      <c r="PVN76" s="5"/>
      <c r="PVO76" s="5"/>
      <c r="PVP76" s="5"/>
      <c r="PVQ76" s="5"/>
      <c r="PVR76" s="5"/>
      <c r="PVS76" s="5"/>
      <c r="PVT76" s="5"/>
      <c r="PVU76" s="5"/>
      <c r="PVV76" s="5"/>
      <c r="PVW76" s="5"/>
      <c r="PVX76" s="5"/>
      <c r="PVY76" s="5"/>
      <c r="PVZ76" s="5"/>
      <c r="PWA76" s="5"/>
      <c r="PWB76" s="5"/>
      <c r="PWC76" s="5"/>
      <c r="PWD76" s="5"/>
      <c r="PWE76" s="5"/>
      <c r="PWF76" s="5"/>
      <c r="PWG76" s="5"/>
      <c r="PWH76" s="5"/>
      <c r="PWI76" s="5"/>
      <c r="PWJ76" s="5"/>
      <c r="PWK76" s="5"/>
      <c r="PWL76" s="5"/>
      <c r="PWM76" s="5"/>
      <c r="PWN76" s="5"/>
      <c r="PWO76" s="5"/>
      <c r="PWP76" s="5"/>
      <c r="PWQ76" s="5"/>
      <c r="PWR76" s="5"/>
      <c r="PWS76" s="5"/>
      <c r="PWT76" s="5"/>
      <c r="PWU76" s="5"/>
      <c r="PWV76" s="5"/>
      <c r="PWW76" s="5"/>
      <c r="PWX76" s="5"/>
      <c r="PWY76" s="5"/>
      <c r="PWZ76" s="5"/>
      <c r="PXA76" s="5"/>
      <c r="PXB76" s="5"/>
      <c r="PXC76" s="5"/>
      <c r="PXD76" s="5"/>
      <c r="PXE76" s="5"/>
      <c r="PXF76" s="5"/>
      <c r="PXG76" s="5"/>
      <c r="PXH76" s="5"/>
      <c r="PXI76" s="5"/>
      <c r="PXJ76" s="5"/>
      <c r="PXK76" s="5"/>
      <c r="PXL76" s="5"/>
      <c r="PXM76" s="5"/>
      <c r="PXN76" s="5"/>
      <c r="PXO76" s="5"/>
      <c r="PXP76" s="5"/>
      <c r="PXQ76" s="5"/>
      <c r="PXR76" s="5"/>
      <c r="PXS76" s="5"/>
      <c r="PXT76" s="5"/>
      <c r="PXU76" s="5"/>
      <c r="PXV76" s="5"/>
      <c r="PXW76" s="5"/>
      <c r="PXX76" s="5"/>
      <c r="PXY76" s="5"/>
      <c r="PXZ76" s="5"/>
      <c r="PYA76" s="5"/>
      <c r="PYB76" s="5"/>
      <c r="PYC76" s="5"/>
      <c r="PYD76" s="5"/>
      <c r="PYE76" s="5"/>
      <c r="PYF76" s="5"/>
      <c r="PYG76" s="5"/>
      <c r="PYH76" s="5"/>
      <c r="PYI76" s="5"/>
      <c r="PYJ76" s="5"/>
      <c r="PYK76" s="5"/>
      <c r="PYL76" s="5"/>
      <c r="PYM76" s="5"/>
      <c r="PYN76" s="5"/>
      <c r="PYO76" s="5"/>
      <c r="PYP76" s="5"/>
      <c r="PYQ76" s="5"/>
      <c r="PYR76" s="5"/>
      <c r="PYS76" s="5"/>
      <c r="PYT76" s="5"/>
      <c r="PYU76" s="5"/>
      <c r="PYV76" s="5"/>
      <c r="PYW76" s="5"/>
      <c r="PYX76" s="5"/>
      <c r="PYY76" s="5"/>
      <c r="PYZ76" s="5"/>
      <c r="PZA76" s="5"/>
      <c r="PZB76" s="5"/>
      <c r="PZC76" s="5"/>
      <c r="PZD76" s="5"/>
      <c r="PZE76" s="5"/>
      <c r="PZF76" s="5"/>
      <c r="PZG76" s="5"/>
      <c r="PZH76" s="5"/>
      <c r="PZI76" s="5"/>
      <c r="PZJ76" s="5"/>
      <c r="PZK76" s="5"/>
      <c r="PZL76" s="5"/>
      <c r="PZM76" s="5"/>
      <c r="PZN76" s="5"/>
      <c r="PZO76" s="5"/>
      <c r="PZP76" s="5"/>
      <c r="PZQ76" s="5"/>
      <c r="PZR76" s="5"/>
      <c r="PZS76" s="5"/>
      <c r="PZT76" s="5"/>
      <c r="PZU76" s="5"/>
      <c r="PZV76" s="5"/>
      <c r="PZW76" s="5"/>
      <c r="PZX76" s="5"/>
      <c r="PZY76" s="5"/>
      <c r="PZZ76" s="5"/>
      <c r="QAA76" s="5"/>
      <c r="QAB76" s="5"/>
      <c r="QAC76" s="5"/>
      <c r="QAD76" s="5"/>
      <c r="QAE76" s="5"/>
      <c r="QAF76" s="5"/>
      <c r="QAG76" s="5"/>
      <c r="QAH76" s="5"/>
      <c r="QAI76" s="5"/>
      <c r="QAJ76" s="5"/>
      <c r="QAK76" s="5"/>
      <c r="QAL76" s="5"/>
      <c r="QAM76" s="5"/>
      <c r="QAN76" s="5"/>
      <c r="QAO76" s="5"/>
      <c r="QAP76" s="5"/>
      <c r="QAQ76" s="5"/>
      <c r="QAR76" s="5"/>
      <c r="QAS76" s="5"/>
      <c r="QAT76" s="5"/>
      <c r="QAU76" s="5"/>
      <c r="QAV76" s="5"/>
      <c r="QAW76" s="5"/>
      <c r="QAX76" s="5"/>
      <c r="QAY76" s="5"/>
      <c r="QAZ76" s="5"/>
      <c r="QBA76" s="5"/>
      <c r="QBB76" s="5"/>
      <c r="QBC76" s="5"/>
      <c r="QBD76" s="5"/>
      <c r="QBE76" s="5"/>
      <c r="QBF76" s="5"/>
      <c r="QBG76" s="5"/>
      <c r="QBH76" s="5"/>
      <c r="QBI76" s="5"/>
      <c r="QBJ76" s="5"/>
      <c r="QBK76" s="5"/>
      <c r="QBL76" s="5"/>
      <c r="QBM76" s="5"/>
      <c r="QBN76" s="5"/>
      <c r="QBO76" s="5"/>
      <c r="QBP76" s="5"/>
      <c r="QBQ76" s="5"/>
      <c r="QBR76" s="5"/>
      <c r="QBS76" s="5"/>
      <c r="QBT76" s="5"/>
      <c r="QBU76" s="5"/>
      <c r="QBV76" s="5"/>
      <c r="QBW76" s="5"/>
      <c r="QBX76" s="5"/>
      <c r="QBY76" s="5"/>
      <c r="QBZ76" s="5"/>
      <c r="QCA76" s="5"/>
      <c r="QCB76" s="5"/>
      <c r="QCC76" s="5"/>
      <c r="QCD76" s="5"/>
      <c r="QCE76" s="5"/>
      <c r="QCF76" s="5"/>
      <c r="QCG76" s="5"/>
      <c r="QCH76" s="5"/>
      <c r="QCI76" s="5"/>
      <c r="QCJ76" s="5"/>
      <c r="QCK76" s="5"/>
      <c r="QCL76" s="5"/>
      <c r="QCM76" s="5"/>
      <c r="QCN76" s="5"/>
      <c r="QCO76" s="5"/>
      <c r="QCP76" s="5"/>
      <c r="QCQ76" s="5"/>
      <c r="QCR76" s="5"/>
      <c r="QCS76" s="5"/>
      <c r="QCT76" s="5"/>
      <c r="QCU76" s="5"/>
      <c r="QCV76" s="5"/>
      <c r="QCW76" s="5"/>
      <c r="QCX76" s="5"/>
      <c r="QCY76" s="5"/>
      <c r="QCZ76" s="5"/>
      <c r="QDA76" s="5"/>
      <c r="QDB76" s="5"/>
      <c r="QDC76" s="5"/>
      <c r="QDD76" s="5"/>
      <c r="QDE76" s="5"/>
      <c r="QDF76" s="5"/>
      <c r="QDG76" s="5"/>
      <c r="QDH76" s="5"/>
      <c r="QDI76" s="5"/>
      <c r="QDJ76" s="5"/>
      <c r="QDK76" s="5"/>
      <c r="QDL76" s="5"/>
      <c r="QDM76" s="5"/>
      <c r="QDN76" s="5"/>
      <c r="QDO76" s="5"/>
      <c r="QDP76" s="5"/>
      <c r="QDQ76" s="5"/>
      <c r="QDR76" s="5"/>
      <c r="QDS76" s="5"/>
      <c r="QDT76" s="5"/>
      <c r="QDU76" s="5"/>
      <c r="QDV76" s="5"/>
      <c r="QDW76" s="5"/>
      <c r="QDX76" s="5"/>
      <c r="QDY76" s="5"/>
      <c r="QDZ76" s="5"/>
      <c r="QEA76" s="5"/>
      <c r="QEB76" s="5"/>
      <c r="QEC76" s="5"/>
      <c r="QED76" s="5"/>
      <c r="QEE76" s="5"/>
      <c r="QEF76" s="5"/>
      <c r="QEG76" s="5"/>
      <c r="QEH76" s="5"/>
      <c r="QEI76" s="5"/>
      <c r="QEJ76" s="5"/>
      <c r="QEK76" s="5"/>
      <c r="QEL76" s="5"/>
      <c r="QEM76" s="5"/>
      <c r="QEN76" s="5"/>
      <c r="QEO76" s="5"/>
      <c r="QEP76" s="5"/>
      <c r="QEQ76" s="5"/>
      <c r="QER76" s="5"/>
      <c r="QES76" s="5"/>
      <c r="QET76" s="5"/>
      <c r="QEU76" s="5"/>
      <c r="QEV76" s="5"/>
      <c r="QEW76" s="5"/>
      <c r="QEX76" s="5"/>
      <c r="QEY76" s="5"/>
      <c r="QEZ76" s="5"/>
      <c r="QFA76" s="5"/>
      <c r="QFB76" s="5"/>
      <c r="QFC76" s="5"/>
      <c r="QFD76" s="5"/>
      <c r="QFE76" s="5"/>
      <c r="QFF76" s="5"/>
      <c r="QFG76" s="5"/>
      <c r="QFH76" s="5"/>
      <c r="QFI76" s="5"/>
      <c r="QFJ76" s="5"/>
      <c r="QFK76" s="5"/>
      <c r="QFL76" s="5"/>
      <c r="QFM76" s="5"/>
      <c r="QFN76" s="5"/>
      <c r="QFO76" s="5"/>
      <c r="QFP76" s="5"/>
      <c r="QFQ76" s="5"/>
      <c r="QFR76" s="5"/>
      <c r="QFS76" s="5"/>
      <c r="QFT76" s="5"/>
      <c r="QFU76" s="5"/>
      <c r="QFV76" s="5"/>
      <c r="QFW76" s="5"/>
      <c r="QFX76" s="5"/>
      <c r="QFY76" s="5"/>
      <c r="QFZ76" s="5"/>
      <c r="QGA76" s="5"/>
      <c r="QGB76" s="5"/>
      <c r="QGC76" s="5"/>
      <c r="QGD76" s="5"/>
      <c r="QGE76" s="5"/>
      <c r="QGF76" s="5"/>
      <c r="QGG76" s="5"/>
      <c r="QGH76" s="5"/>
      <c r="QGI76" s="5"/>
      <c r="QGJ76" s="5"/>
      <c r="QGK76" s="5"/>
      <c r="QGL76" s="5"/>
      <c r="QGM76" s="5"/>
      <c r="QGN76" s="5"/>
      <c r="QGO76" s="5"/>
      <c r="QGP76" s="5"/>
      <c r="QGQ76" s="5"/>
      <c r="QGR76" s="5"/>
      <c r="QGS76" s="5"/>
      <c r="QGT76" s="5"/>
      <c r="QGU76" s="5"/>
      <c r="QGV76" s="5"/>
      <c r="QGW76" s="5"/>
      <c r="QGX76" s="5"/>
      <c r="QGY76" s="5"/>
      <c r="QGZ76" s="5"/>
      <c r="QHA76" s="5"/>
      <c r="QHB76" s="5"/>
      <c r="QHC76" s="5"/>
      <c r="QHD76" s="5"/>
      <c r="QHE76" s="5"/>
      <c r="QHF76" s="5"/>
      <c r="QHG76" s="5"/>
      <c r="QHH76" s="5"/>
      <c r="QHI76" s="5"/>
      <c r="QHJ76" s="5"/>
      <c r="QHK76" s="5"/>
      <c r="QHL76" s="5"/>
      <c r="QHM76" s="5"/>
      <c r="QHN76" s="5"/>
      <c r="QHO76" s="5"/>
      <c r="QHP76" s="5"/>
      <c r="QHQ76" s="5"/>
      <c r="QHR76" s="5"/>
      <c r="QHS76" s="5"/>
      <c r="QHT76" s="5"/>
      <c r="QHU76" s="5"/>
      <c r="QHV76" s="5"/>
      <c r="QHW76" s="5"/>
      <c r="QHX76" s="5"/>
      <c r="QHY76" s="5"/>
      <c r="QHZ76" s="5"/>
      <c r="QIA76" s="5"/>
      <c r="QIB76" s="5"/>
      <c r="QIC76" s="5"/>
      <c r="QID76" s="5"/>
      <c r="QIE76" s="5"/>
      <c r="QIF76" s="5"/>
      <c r="QIG76" s="5"/>
      <c r="QIH76" s="5"/>
      <c r="QII76" s="5"/>
      <c r="QIJ76" s="5"/>
      <c r="QIK76" s="5"/>
      <c r="QIL76" s="5"/>
      <c r="QIM76" s="5"/>
      <c r="QIN76" s="5"/>
      <c r="QIO76" s="5"/>
      <c r="QIP76" s="5"/>
      <c r="QIQ76" s="5"/>
      <c r="QIR76" s="5"/>
      <c r="QIS76" s="5"/>
      <c r="QIT76" s="5"/>
      <c r="QIU76" s="5"/>
      <c r="QIV76" s="5"/>
      <c r="QIW76" s="5"/>
      <c r="QIX76" s="5"/>
      <c r="QIY76" s="5"/>
      <c r="QIZ76" s="5"/>
      <c r="QJA76" s="5"/>
      <c r="QJB76" s="5"/>
      <c r="QJC76" s="5"/>
      <c r="QJD76" s="5"/>
      <c r="QJE76" s="5"/>
      <c r="QJF76" s="5"/>
      <c r="QJG76" s="5"/>
      <c r="QJH76" s="5"/>
      <c r="QJI76" s="5"/>
      <c r="QJJ76" s="5"/>
      <c r="QJK76" s="5"/>
      <c r="QJL76" s="5"/>
      <c r="QJM76" s="5"/>
      <c r="QJN76" s="5"/>
      <c r="QJO76" s="5"/>
      <c r="QJP76" s="5"/>
      <c r="QJQ76" s="5"/>
      <c r="QJR76" s="5"/>
      <c r="QJS76" s="5"/>
      <c r="QJT76" s="5"/>
      <c r="QJU76" s="5"/>
      <c r="QJV76" s="5"/>
      <c r="QJW76" s="5"/>
      <c r="QJX76" s="5"/>
      <c r="QJY76" s="5"/>
      <c r="QJZ76" s="5"/>
      <c r="QKA76" s="5"/>
      <c r="QKB76" s="5"/>
      <c r="QKC76" s="5"/>
      <c r="QKD76" s="5"/>
      <c r="QKE76" s="5"/>
      <c r="QKF76" s="5"/>
      <c r="QKG76" s="5"/>
      <c r="QKH76" s="5"/>
      <c r="QKI76" s="5"/>
      <c r="QKJ76" s="5"/>
      <c r="QKK76" s="5"/>
      <c r="QKL76" s="5"/>
      <c r="QKM76" s="5"/>
      <c r="QKN76" s="5"/>
      <c r="QKO76" s="5"/>
      <c r="QKP76" s="5"/>
      <c r="QKQ76" s="5"/>
      <c r="QKR76" s="5"/>
      <c r="QKS76" s="5"/>
      <c r="QKT76" s="5"/>
      <c r="QKU76" s="5"/>
      <c r="QKV76" s="5"/>
      <c r="QKW76" s="5"/>
      <c r="QKX76" s="5"/>
      <c r="QKY76" s="5"/>
      <c r="QKZ76" s="5"/>
      <c r="QLA76" s="5"/>
      <c r="QLB76" s="5"/>
      <c r="QLC76" s="5"/>
      <c r="QLD76" s="5"/>
      <c r="QLE76" s="5"/>
      <c r="QLF76" s="5"/>
      <c r="QLG76" s="5"/>
      <c r="QLH76" s="5"/>
      <c r="QLI76" s="5"/>
      <c r="QLJ76" s="5"/>
      <c r="QLK76" s="5"/>
      <c r="QLL76" s="5"/>
      <c r="QLM76" s="5"/>
      <c r="QLN76" s="5"/>
      <c r="QLO76" s="5"/>
      <c r="QLP76" s="5"/>
      <c r="QLQ76" s="5"/>
      <c r="QLR76" s="5"/>
      <c r="QLS76" s="5"/>
      <c r="QLT76" s="5"/>
      <c r="QLU76" s="5"/>
      <c r="QLV76" s="5"/>
      <c r="QLW76" s="5"/>
      <c r="QLX76" s="5"/>
      <c r="QLY76" s="5"/>
      <c r="QLZ76" s="5"/>
      <c r="QMA76" s="5"/>
      <c r="QMB76" s="5"/>
      <c r="QMC76" s="5"/>
      <c r="QMD76" s="5"/>
      <c r="QME76" s="5"/>
      <c r="QMF76" s="5"/>
      <c r="QMG76" s="5"/>
      <c r="QMH76" s="5"/>
      <c r="QMI76" s="5"/>
      <c r="QMJ76" s="5"/>
      <c r="QMK76" s="5"/>
      <c r="QML76" s="5"/>
      <c r="QMM76" s="5"/>
      <c r="QMN76" s="5"/>
      <c r="QMO76" s="5"/>
      <c r="QMP76" s="5"/>
      <c r="QMQ76" s="5"/>
      <c r="QMR76" s="5"/>
      <c r="QMS76" s="5"/>
      <c r="QMT76" s="5"/>
      <c r="QMU76" s="5"/>
      <c r="QMV76" s="5"/>
      <c r="QMW76" s="5"/>
      <c r="QMX76" s="5"/>
      <c r="QMY76" s="5"/>
      <c r="QMZ76" s="5"/>
      <c r="QNA76" s="5"/>
      <c r="QNB76" s="5"/>
      <c r="QNC76" s="5"/>
      <c r="QND76" s="5"/>
      <c r="QNE76" s="5"/>
      <c r="QNF76" s="5"/>
      <c r="QNG76" s="5"/>
      <c r="QNH76" s="5"/>
      <c r="QNI76" s="5"/>
      <c r="QNJ76" s="5"/>
      <c r="QNK76" s="5"/>
      <c r="QNL76" s="5"/>
      <c r="QNM76" s="5"/>
      <c r="QNN76" s="5"/>
      <c r="QNO76" s="5"/>
      <c r="QNP76" s="5"/>
      <c r="QNQ76" s="5"/>
      <c r="QNR76" s="5"/>
      <c r="QNS76" s="5"/>
      <c r="QNT76" s="5"/>
      <c r="QNU76" s="5"/>
      <c r="QNV76" s="5"/>
      <c r="QNW76" s="5"/>
      <c r="QNX76" s="5"/>
      <c r="QNY76" s="5"/>
      <c r="QNZ76" s="5"/>
      <c r="QOA76" s="5"/>
      <c r="QOB76" s="5"/>
      <c r="QOC76" s="5"/>
      <c r="QOD76" s="5"/>
      <c r="QOE76" s="5"/>
      <c r="QOF76" s="5"/>
      <c r="QOG76" s="5"/>
      <c r="QOH76" s="5"/>
      <c r="QOI76" s="5"/>
      <c r="QOJ76" s="5"/>
      <c r="QOK76" s="5"/>
      <c r="QOL76" s="5"/>
      <c r="QOM76" s="5"/>
      <c r="QON76" s="5"/>
      <c r="QOO76" s="5"/>
      <c r="QOP76" s="5"/>
      <c r="QOQ76" s="5"/>
      <c r="QOR76" s="5"/>
      <c r="QOS76" s="5"/>
      <c r="QOT76" s="5"/>
      <c r="QOU76" s="5"/>
      <c r="QOV76" s="5"/>
      <c r="QOW76" s="5"/>
      <c r="QOX76" s="5"/>
      <c r="QOY76" s="5"/>
      <c r="QOZ76" s="5"/>
      <c r="QPA76" s="5"/>
      <c r="QPB76" s="5"/>
      <c r="QPC76" s="5"/>
      <c r="QPD76" s="5"/>
      <c r="QPE76" s="5"/>
      <c r="QPF76" s="5"/>
      <c r="QPG76" s="5"/>
      <c r="QPH76" s="5"/>
      <c r="QPI76" s="5"/>
      <c r="QPJ76" s="5"/>
      <c r="QPK76" s="5"/>
      <c r="QPL76" s="5"/>
      <c r="QPM76" s="5"/>
      <c r="QPN76" s="5"/>
      <c r="QPO76" s="5"/>
      <c r="QPP76" s="5"/>
      <c r="QPQ76" s="5"/>
      <c r="QPR76" s="5"/>
      <c r="QPS76" s="5"/>
      <c r="QPT76" s="5"/>
      <c r="QPU76" s="5"/>
      <c r="QPV76" s="5"/>
      <c r="QPW76" s="5"/>
      <c r="QPX76" s="5"/>
      <c r="QPY76" s="5"/>
      <c r="QPZ76" s="5"/>
      <c r="QQA76" s="5"/>
      <c r="QQB76" s="5"/>
      <c r="QQC76" s="5"/>
      <c r="QQD76" s="5"/>
      <c r="QQE76" s="5"/>
      <c r="QQF76" s="5"/>
      <c r="QQG76" s="5"/>
      <c r="QQH76" s="5"/>
      <c r="QQI76" s="5"/>
      <c r="QQJ76" s="5"/>
      <c r="QQK76" s="5"/>
      <c r="QQL76" s="5"/>
      <c r="QQM76" s="5"/>
      <c r="QQN76" s="5"/>
      <c r="QQO76" s="5"/>
      <c r="QQP76" s="5"/>
      <c r="QQQ76" s="5"/>
      <c r="QQR76" s="5"/>
      <c r="QQS76" s="5"/>
      <c r="QQT76" s="5"/>
      <c r="QQU76" s="5"/>
      <c r="QQV76" s="5"/>
      <c r="QQW76" s="5"/>
      <c r="QQX76" s="5"/>
      <c r="QQY76" s="5"/>
      <c r="QQZ76" s="5"/>
      <c r="QRA76" s="5"/>
      <c r="QRB76" s="5"/>
      <c r="QRC76" s="5"/>
      <c r="QRD76" s="5"/>
      <c r="QRE76" s="5"/>
      <c r="QRF76" s="5"/>
      <c r="QRG76" s="5"/>
      <c r="QRH76" s="5"/>
      <c r="QRI76" s="5"/>
      <c r="QRJ76" s="5"/>
      <c r="QRK76" s="5"/>
      <c r="QRL76" s="5"/>
      <c r="QRM76" s="5"/>
      <c r="QRN76" s="5"/>
      <c r="QRO76" s="5"/>
      <c r="QRP76" s="5"/>
      <c r="QRQ76" s="5"/>
      <c r="QRR76" s="5"/>
      <c r="QRS76" s="5"/>
      <c r="QRT76" s="5"/>
      <c r="QRU76" s="5"/>
      <c r="QRV76" s="5"/>
      <c r="QRW76" s="5"/>
      <c r="QRX76" s="5"/>
      <c r="QRY76" s="5"/>
      <c r="QRZ76" s="5"/>
      <c r="QSA76" s="5"/>
      <c r="QSB76" s="5"/>
      <c r="QSC76" s="5"/>
      <c r="QSD76" s="5"/>
      <c r="QSE76" s="5"/>
      <c r="QSF76" s="5"/>
      <c r="QSG76" s="5"/>
      <c r="QSH76" s="5"/>
      <c r="QSI76" s="5"/>
      <c r="QSJ76" s="5"/>
      <c r="QSK76" s="5"/>
      <c r="QSL76" s="5"/>
      <c r="QSM76" s="5"/>
      <c r="QSN76" s="5"/>
      <c r="QSO76" s="5"/>
      <c r="QSP76" s="5"/>
      <c r="QSQ76" s="5"/>
      <c r="QSR76" s="5"/>
      <c r="QSS76" s="5"/>
      <c r="QST76" s="5"/>
      <c r="QSU76" s="5"/>
      <c r="QSV76" s="5"/>
      <c r="QSW76" s="5"/>
      <c r="QSX76" s="5"/>
      <c r="QSY76" s="5"/>
      <c r="QSZ76" s="5"/>
      <c r="QTA76" s="5"/>
      <c r="QTB76" s="5"/>
      <c r="QTC76" s="5"/>
      <c r="QTD76" s="5"/>
      <c r="QTE76" s="5"/>
      <c r="QTF76" s="5"/>
      <c r="QTG76" s="5"/>
      <c r="QTH76" s="5"/>
      <c r="QTI76" s="5"/>
      <c r="QTJ76" s="5"/>
      <c r="QTK76" s="5"/>
      <c r="QTL76" s="5"/>
      <c r="QTM76" s="5"/>
      <c r="QTN76" s="5"/>
      <c r="QTO76" s="5"/>
      <c r="QTP76" s="5"/>
      <c r="QTQ76" s="5"/>
      <c r="QTR76" s="5"/>
      <c r="QTS76" s="5"/>
      <c r="QTT76" s="5"/>
      <c r="QTU76" s="5"/>
      <c r="QTV76" s="5"/>
      <c r="QTW76" s="5"/>
      <c r="QTX76" s="5"/>
      <c r="QTY76" s="5"/>
      <c r="QTZ76" s="5"/>
      <c r="QUA76" s="5"/>
      <c r="QUB76" s="5"/>
      <c r="QUC76" s="5"/>
      <c r="QUD76" s="5"/>
      <c r="QUE76" s="5"/>
      <c r="QUF76" s="5"/>
      <c r="QUG76" s="5"/>
      <c r="QUH76" s="5"/>
      <c r="QUI76" s="5"/>
      <c r="QUJ76" s="5"/>
      <c r="QUK76" s="5"/>
      <c r="QUL76" s="5"/>
      <c r="QUM76" s="5"/>
      <c r="QUN76" s="5"/>
      <c r="QUO76" s="5"/>
      <c r="QUP76" s="5"/>
      <c r="QUQ76" s="5"/>
      <c r="QUR76" s="5"/>
      <c r="QUS76" s="5"/>
      <c r="QUT76" s="5"/>
      <c r="QUU76" s="5"/>
      <c r="QUV76" s="5"/>
      <c r="QUW76" s="5"/>
      <c r="QUX76" s="5"/>
      <c r="QUY76" s="5"/>
      <c r="QUZ76" s="5"/>
      <c r="QVA76" s="5"/>
      <c r="QVB76" s="5"/>
      <c r="QVC76" s="5"/>
      <c r="QVD76" s="5"/>
      <c r="QVE76" s="5"/>
      <c r="QVF76" s="5"/>
      <c r="QVG76" s="5"/>
      <c r="QVH76" s="5"/>
      <c r="QVI76" s="5"/>
      <c r="QVJ76" s="5"/>
      <c r="QVK76" s="5"/>
      <c r="QVL76" s="5"/>
      <c r="QVM76" s="5"/>
      <c r="QVN76" s="5"/>
      <c r="QVO76" s="5"/>
      <c r="QVP76" s="5"/>
      <c r="QVQ76" s="5"/>
      <c r="QVR76" s="5"/>
      <c r="QVS76" s="5"/>
      <c r="QVT76" s="5"/>
      <c r="QVU76" s="5"/>
      <c r="QVV76" s="5"/>
      <c r="QVW76" s="5"/>
      <c r="QVX76" s="5"/>
      <c r="QVY76" s="5"/>
      <c r="QVZ76" s="5"/>
      <c r="QWA76" s="5"/>
      <c r="QWB76" s="5"/>
      <c r="QWC76" s="5"/>
      <c r="QWD76" s="5"/>
      <c r="QWE76" s="5"/>
      <c r="QWF76" s="5"/>
      <c r="QWG76" s="5"/>
      <c r="QWH76" s="5"/>
      <c r="QWI76" s="5"/>
      <c r="QWJ76" s="5"/>
      <c r="QWK76" s="5"/>
      <c r="QWL76" s="5"/>
      <c r="QWM76" s="5"/>
      <c r="QWN76" s="5"/>
      <c r="QWO76" s="5"/>
      <c r="QWP76" s="5"/>
      <c r="QWQ76" s="5"/>
      <c r="QWR76" s="5"/>
      <c r="QWS76" s="5"/>
      <c r="QWT76" s="5"/>
      <c r="QWU76" s="5"/>
      <c r="QWV76" s="5"/>
      <c r="QWW76" s="5"/>
      <c r="QWX76" s="5"/>
      <c r="QWY76" s="5"/>
      <c r="QWZ76" s="5"/>
      <c r="QXA76" s="5"/>
      <c r="QXB76" s="5"/>
      <c r="QXC76" s="5"/>
      <c r="QXD76" s="5"/>
      <c r="QXE76" s="5"/>
      <c r="QXF76" s="5"/>
      <c r="QXG76" s="5"/>
      <c r="QXH76" s="5"/>
      <c r="QXI76" s="5"/>
      <c r="QXJ76" s="5"/>
      <c r="QXK76" s="5"/>
      <c r="QXL76" s="5"/>
      <c r="QXM76" s="5"/>
      <c r="QXN76" s="5"/>
      <c r="QXO76" s="5"/>
      <c r="QXP76" s="5"/>
      <c r="QXQ76" s="5"/>
      <c r="QXR76" s="5"/>
      <c r="QXS76" s="5"/>
      <c r="QXT76" s="5"/>
      <c r="QXU76" s="5"/>
      <c r="QXV76" s="5"/>
      <c r="QXW76" s="5"/>
      <c r="QXX76" s="5"/>
      <c r="QXY76" s="5"/>
      <c r="QXZ76" s="5"/>
      <c r="QYA76" s="5"/>
      <c r="QYB76" s="5"/>
      <c r="QYC76" s="5"/>
      <c r="QYD76" s="5"/>
      <c r="QYE76" s="5"/>
      <c r="QYF76" s="5"/>
      <c r="QYG76" s="5"/>
      <c r="QYH76" s="5"/>
      <c r="QYI76" s="5"/>
      <c r="QYJ76" s="5"/>
      <c r="QYK76" s="5"/>
      <c r="QYL76" s="5"/>
      <c r="QYM76" s="5"/>
      <c r="QYN76" s="5"/>
      <c r="QYO76" s="5"/>
      <c r="QYP76" s="5"/>
      <c r="QYQ76" s="5"/>
      <c r="QYR76" s="5"/>
      <c r="QYS76" s="5"/>
      <c r="QYT76" s="5"/>
      <c r="QYU76" s="5"/>
      <c r="QYV76" s="5"/>
      <c r="QYW76" s="5"/>
      <c r="QYX76" s="5"/>
      <c r="QYY76" s="5"/>
      <c r="QYZ76" s="5"/>
      <c r="QZA76" s="5"/>
      <c r="QZB76" s="5"/>
      <c r="QZC76" s="5"/>
      <c r="QZD76" s="5"/>
      <c r="QZE76" s="5"/>
      <c r="QZF76" s="5"/>
      <c r="QZG76" s="5"/>
      <c r="QZH76" s="5"/>
      <c r="QZI76" s="5"/>
      <c r="QZJ76" s="5"/>
      <c r="QZK76" s="5"/>
      <c r="QZL76" s="5"/>
      <c r="QZM76" s="5"/>
      <c r="QZN76" s="5"/>
      <c r="QZO76" s="5"/>
      <c r="QZP76" s="5"/>
      <c r="QZQ76" s="5"/>
      <c r="QZR76" s="5"/>
      <c r="QZS76" s="5"/>
      <c r="QZT76" s="5"/>
      <c r="QZU76" s="5"/>
      <c r="QZV76" s="5"/>
      <c r="QZW76" s="5"/>
      <c r="QZX76" s="5"/>
      <c r="QZY76" s="5"/>
      <c r="QZZ76" s="5"/>
      <c r="RAA76" s="5"/>
      <c r="RAB76" s="5"/>
      <c r="RAC76" s="5"/>
      <c r="RAD76" s="5"/>
      <c r="RAE76" s="5"/>
      <c r="RAF76" s="5"/>
      <c r="RAG76" s="5"/>
      <c r="RAH76" s="5"/>
      <c r="RAI76" s="5"/>
      <c r="RAJ76" s="5"/>
      <c r="RAK76" s="5"/>
      <c r="RAL76" s="5"/>
      <c r="RAM76" s="5"/>
      <c r="RAN76" s="5"/>
      <c r="RAO76" s="5"/>
      <c r="RAP76" s="5"/>
      <c r="RAQ76" s="5"/>
      <c r="RAR76" s="5"/>
      <c r="RAS76" s="5"/>
      <c r="RAT76" s="5"/>
      <c r="RAU76" s="5"/>
      <c r="RAV76" s="5"/>
      <c r="RAW76" s="5"/>
      <c r="RAX76" s="5"/>
      <c r="RAY76" s="5"/>
      <c r="RAZ76" s="5"/>
      <c r="RBA76" s="5"/>
      <c r="RBB76" s="5"/>
      <c r="RBC76" s="5"/>
      <c r="RBD76" s="5"/>
      <c r="RBE76" s="5"/>
      <c r="RBF76" s="5"/>
      <c r="RBG76" s="5"/>
      <c r="RBH76" s="5"/>
      <c r="RBI76" s="5"/>
      <c r="RBJ76" s="5"/>
      <c r="RBK76" s="5"/>
      <c r="RBL76" s="5"/>
      <c r="RBM76" s="5"/>
      <c r="RBN76" s="5"/>
      <c r="RBO76" s="5"/>
      <c r="RBP76" s="5"/>
      <c r="RBQ76" s="5"/>
      <c r="RBR76" s="5"/>
      <c r="RBS76" s="5"/>
      <c r="RBT76" s="5"/>
      <c r="RBU76" s="5"/>
      <c r="RBV76" s="5"/>
      <c r="RBW76" s="5"/>
      <c r="RBX76" s="5"/>
      <c r="RBY76" s="5"/>
      <c r="RBZ76" s="5"/>
      <c r="RCA76" s="5"/>
      <c r="RCB76" s="5"/>
      <c r="RCC76" s="5"/>
      <c r="RCD76" s="5"/>
      <c r="RCE76" s="5"/>
      <c r="RCF76" s="5"/>
      <c r="RCG76" s="5"/>
      <c r="RCH76" s="5"/>
      <c r="RCI76" s="5"/>
      <c r="RCJ76" s="5"/>
      <c r="RCK76" s="5"/>
      <c r="RCL76" s="5"/>
      <c r="RCM76" s="5"/>
      <c r="RCN76" s="5"/>
      <c r="RCO76" s="5"/>
      <c r="RCP76" s="5"/>
      <c r="RCQ76" s="5"/>
      <c r="RCR76" s="5"/>
      <c r="RCS76" s="5"/>
      <c r="RCT76" s="5"/>
      <c r="RCU76" s="5"/>
      <c r="RCV76" s="5"/>
      <c r="RCW76" s="5"/>
      <c r="RCX76" s="5"/>
      <c r="RCY76" s="5"/>
      <c r="RCZ76" s="5"/>
      <c r="RDA76" s="5"/>
      <c r="RDB76" s="5"/>
      <c r="RDC76" s="5"/>
      <c r="RDD76" s="5"/>
      <c r="RDE76" s="5"/>
      <c r="RDF76" s="5"/>
      <c r="RDG76" s="5"/>
      <c r="RDH76" s="5"/>
      <c r="RDI76" s="5"/>
      <c r="RDJ76" s="5"/>
      <c r="RDK76" s="5"/>
      <c r="RDL76" s="5"/>
      <c r="RDM76" s="5"/>
      <c r="RDN76" s="5"/>
      <c r="RDO76" s="5"/>
      <c r="RDP76" s="5"/>
      <c r="RDQ76" s="5"/>
      <c r="RDR76" s="5"/>
      <c r="RDS76" s="5"/>
      <c r="RDT76" s="5"/>
      <c r="RDU76" s="5"/>
      <c r="RDV76" s="5"/>
      <c r="RDW76" s="5"/>
      <c r="RDX76" s="5"/>
      <c r="RDY76" s="5"/>
      <c r="RDZ76" s="5"/>
      <c r="REA76" s="5"/>
      <c r="REB76" s="5"/>
      <c r="REC76" s="5"/>
      <c r="RED76" s="5"/>
      <c r="REE76" s="5"/>
      <c r="REF76" s="5"/>
      <c r="REG76" s="5"/>
      <c r="REH76" s="5"/>
      <c r="REI76" s="5"/>
      <c r="REJ76" s="5"/>
      <c r="REK76" s="5"/>
      <c r="REL76" s="5"/>
      <c r="REM76" s="5"/>
      <c r="REN76" s="5"/>
      <c r="REO76" s="5"/>
      <c r="REP76" s="5"/>
      <c r="REQ76" s="5"/>
      <c r="RER76" s="5"/>
      <c r="RES76" s="5"/>
      <c r="RET76" s="5"/>
      <c r="REU76" s="5"/>
      <c r="REV76" s="5"/>
      <c r="REW76" s="5"/>
      <c r="REX76" s="5"/>
      <c r="REY76" s="5"/>
      <c r="REZ76" s="5"/>
      <c r="RFA76" s="5"/>
      <c r="RFB76" s="5"/>
      <c r="RFC76" s="5"/>
      <c r="RFD76" s="5"/>
      <c r="RFE76" s="5"/>
      <c r="RFF76" s="5"/>
      <c r="RFG76" s="5"/>
      <c r="RFH76" s="5"/>
      <c r="RFI76" s="5"/>
      <c r="RFJ76" s="5"/>
      <c r="RFK76" s="5"/>
      <c r="RFL76" s="5"/>
      <c r="RFM76" s="5"/>
      <c r="RFN76" s="5"/>
      <c r="RFO76" s="5"/>
      <c r="RFP76" s="5"/>
      <c r="RFQ76" s="5"/>
      <c r="RFR76" s="5"/>
      <c r="RFS76" s="5"/>
      <c r="RFT76" s="5"/>
      <c r="RFU76" s="5"/>
      <c r="RFV76" s="5"/>
      <c r="RFW76" s="5"/>
      <c r="RFX76" s="5"/>
      <c r="RFY76" s="5"/>
      <c r="RFZ76" s="5"/>
      <c r="RGA76" s="5"/>
      <c r="RGB76" s="5"/>
      <c r="RGC76" s="5"/>
      <c r="RGD76" s="5"/>
      <c r="RGE76" s="5"/>
      <c r="RGF76" s="5"/>
      <c r="RGG76" s="5"/>
      <c r="RGH76" s="5"/>
      <c r="RGI76" s="5"/>
      <c r="RGJ76" s="5"/>
      <c r="RGK76" s="5"/>
      <c r="RGL76" s="5"/>
      <c r="RGM76" s="5"/>
      <c r="RGN76" s="5"/>
      <c r="RGO76" s="5"/>
      <c r="RGP76" s="5"/>
      <c r="RGQ76" s="5"/>
      <c r="RGR76" s="5"/>
      <c r="RGS76" s="5"/>
      <c r="RGT76" s="5"/>
      <c r="RGU76" s="5"/>
      <c r="RGV76" s="5"/>
      <c r="RGW76" s="5"/>
      <c r="RGX76" s="5"/>
      <c r="RGY76" s="5"/>
      <c r="RGZ76" s="5"/>
      <c r="RHA76" s="5"/>
      <c r="RHB76" s="5"/>
      <c r="RHC76" s="5"/>
      <c r="RHD76" s="5"/>
      <c r="RHE76" s="5"/>
      <c r="RHF76" s="5"/>
      <c r="RHG76" s="5"/>
      <c r="RHH76" s="5"/>
      <c r="RHI76" s="5"/>
      <c r="RHJ76" s="5"/>
      <c r="RHK76" s="5"/>
      <c r="RHL76" s="5"/>
      <c r="RHM76" s="5"/>
      <c r="RHN76" s="5"/>
      <c r="RHO76" s="5"/>
      <c r="RHP76" s="5"/>
      <c r="RHQ76" s="5"/>
      <c r="RHR76" s="5"/>
      <c r="RHS76" s="5"/>
      <c r="RHT76" s="5"/>
      <c r="RHU76" s="5"/>
      <c r="RHV76" s="5"/>
      <c r="RHW76" s="5"/>
      <c r="RHX76" s="5"/>
      <c r="RHY76" s="5"/>
      <c r="RHZ76" s="5"/>
      <c r="RIA76" s="5"/>
      <c r="RIB76" s="5"/>
      <c r="RIC76" s="5"/>
      <c r="RID76" s="5"/>
      <c r="RIE76" s="5"/>
      <c r="RIF76" s="5"/>
      <c r="RIG76" s="5"/>
      <c r="RIH76" s="5"/>
      <c r="RII76" s="5"/>
      <c r="RIJ76" s="5"/>
      <c r="RIK76" s="5"/>
      <c r="RIL76" s="5"/>
      <c r="RIM76" s="5"/>
      <c r="RIN76" s="5"/>
      <c r="RIO76" s="5"/>
      <c r="RIP76" s="5"/>
      <c r="RIQ76" s="5"/>
      <c r="RIR76" s="5"/>
      <c r="RIS76" s="5"/>
      <c r="RIT76" s="5"/>
      <c r="RIU76" s="5"/>
      <c r="RIV76" s="5"/>
      <c r="RIW76" s="5"/>
      <c r="RIX76" s="5"/>
      <c r="RIY76" s="5"/>
      <c r="RIZ76" s="5"/>
      <c r="RJA76" s="5"/>
      <c r="RJB76" s="5"/>
      <c r="RJC76" s="5"/>
      <c r="RJD76" s="5"/>
      <c r="RJE76" s="5"/>
      <c r="RJF76" s="5"/>
      <c r="RJG76" s="5"/>
      <c r="RJH76" s="5"/>
      <c r="RJI76" s="5"/>
      <c r="RJJ76" s="5"/>
      <c r="RJK76" s="5"/>
      <c r="RJL76" s="5"/>
      <c r="RJM76" s="5"/>
      <c r="RJN76" s="5"/>
      <c r="RJO76" s="5"/>
      <c r="RJP76" s="5"/>
      <c r="RJQ76" s="5"/>
      <c r="RJR76" s="5"/>
      <c r="RJS76" s="5"/>
      <c r="RJT76" s="5"/>
      <c r="RJU76" s="5"/>
      <c r="RJV76" s="5"/>
      <c r="RJW76" s="5"/>
      <c r="RJX76" s="5"/>
      <c r="RJY76" s="5"/>
      <c r="RJZ76" s="5"/>
      <c r="RKA76" s="5"/>
      <c r="RKB76" s="5"/>
      <c r="RKC76" s="5"/>
      <c r="RKD76" s="5"/>
      <c r="RKE76" s="5"/>
      <c r="RKF76" s="5"/>
      <c r="RKG76" s="5"/>
      <c r="RKH76" s="5"/>
      <c r="RKI76" s="5"/>
      <c r="RKJ76" s="5"/>
      <c r="RKK76" s="5"/>
      <c r="RKL76" s="5"/>
      <c r="RKM76" s="5"/>
      <c r="RKN76" s="5"/>
      <c r="RKO76" s="5"/>
      <c r="RKP76" s="5"/>
      <c r="RKQ76" s="5"/>
      <c r="RKR76" s="5"/>
      <c r="RKS76" s="5"/>
      <c r="RKT76" s="5"/>
      <c r="RKU76" s="5"/>
      <c r="RKV76" s="5"/>
      <c r="RKW76" s="5"/>
      <c r="RKX76" s="5"/>
      <c r="RKY76" s="5"/>
      <c r="RKZ76" s="5"/>
      <c r="RLA76" s="5"/>
      <c r="RLB76" s="5"/>
      <c r="RLC76" s="5"/>
      <c r="RLD76" s="5"/>
      <c r="RLE76" s="5"/>
      <c r="RLF76" s="5"/>
      <c r="RLG76" s="5"/>
      <c r="RLH76" s="5"/>
      <c r="RLI76" s="5"/>
      <c r="RLJ76" s="5"/>
      <c r="RLK76" s="5"/>
      <c r="RLL76" s="5"/>
      <c r="RLM76" s="5"/>
      <c r="RLN76" s="5"/>
      <c r="RLO76" s="5"/>
      <c r="RLP76" s="5"/>
      <c r="RLQ76" s="5"/>
      <c r="RLR76" s="5"/>
      <c r="RLS76" s="5"/>
      <c r="RLT76" s="5"/>
      <c r="RLU76" s="5"/>
      <c r="RLV76" s="5"/>
      <c r="RLW76" s="5"/>
      <c r="RLX76" s="5"/>
      <c r="RLY76" s="5"/>
      <c r="RLZ76" s="5"/>
      <c r="RMA76" s="5"/>
      <c r="RMB76" s="5"/>
      <c r="RMC76" s="5"/>
      <c r="RMD76" s="5"/>
      <c r="RME76" s="5"/>
      <c r="RMF76" s="5"/>
      <c r="RMG76" s="5"/>
      <c r="RMH76" s="5"/>
      <c r="RMI76" s="5"/>
      <c r="RMJ76" s="5"/>
      <c r="RMK76" s="5"/>
      <c r="RML76" s="5"/>
      <c r="RMM76" s="5"/>
      <c r="RMN76" s="5"/>
      <c r="RMO76" s="5"/>
      <c r="RMP76" s="5"/>
      <c r="RMQ76" s="5"/>
      <c r="RMR76" s="5"/>
      <c r="RMS76" s="5"/>
      <c r="RMT76" s="5"/>
      <c r="RMU76" s="5"/>
      <c r="RMV76" s="5"/>
      <c r="RMW76" s="5"/>
      <c r="RMX76" s="5"/>
      <c r="RMY76" s="5"/>
      <c r="RMZ76" s="5"/>
      <c r="RNA76" s="5"/>
      <c r="RNB76" s="5"/>
      <c r="RNC76" s="5"/>
      <c r="RND76" s="5"/>
      <c r="RNE76" s="5"/>
      <c r="RNF76" s="5"/>
      <c r="RNG76" s="5"/>
      <c r="RNH76" s="5"/>
      <c r="RNI76" s="5"/>
      <c r="RNJ76" s="5"/>
      <c r="RNK76" s="5"/>
      <c r="RNL76" s="5"/>
      <c r="RNM76" s="5"/>
      <c r="RNN76" s="5"/>
      <c r="RNO76" s="5"/>
      <c r="RNP76" s="5"/>
      <c r="RNQ76" s="5"/>
      <c r="RNR76" s="5"/>
      <c r="RNS76" s="5"/>
      <c r="RNT76" s="5"/>
      <c r="RNU76" s="5"/>
      <c r="RNV76" s="5"/>
      <c r="RNW76" s="5"/>
      <c r="RNX76" s="5"/>
      <c r="RNY76" s="5"/>
      <c r="RNZ76" s="5"/>
      <c r="ROA76" s="5"/>
      <c r="ROB76" s="5"/>
      <c r="ROC76" s="5"/>
      <c r="ROD76" s="5"/>
      <c r="ROE76" s="5"/>
      <c r="ROF76" s="5"/>
      <c r="ROG76" s="5"/>
      <c r="ROH76" s="5"/>
      <c r="ROI76" s="5"/>
      <c r="ROJ76" s="5"/>
      <c r="ROK76" s="5"/>
      <c r="ROL76" s="5"/>
      <c r="ROM76" s="5"/>
      <c r="RON76" s="5"/>
      <c r="ROO76" s="5"/>
      <c r="ROP76" s="5"/>
      <c r="ROQ76" s="5"/>
      <c r="ROR76" s="5"/>
      <c r="ROS76" s="5"/>
      <c r="ROT76" s="5"/>
      <c r="ROU76" s="5"/>
      <c r="ROV76" s="5"/>
      <c r="ROW76" s="5"/>
      <c r="ROX76" s="5"/>
      <c r="ROY76" s="5"/>
      <c r="ROZ76" s="5"/>
      <c r="RPA76" s="5"/>
      <c r="RPB76" s="5"/>
      <c r="RPC76" s="5"/>
      <c r="RPD76" s="5"/>
      <c r="RPE76" s="5"/>
      <c r="RPF76" s="5"/>
      <c r="RPG76" s="5"/>
      <c r="RPH76" s="5"/>
      <c r="RPI76" s="5"/>
      <c r="RPJ76" s="5"/>
      <c r="RPK76" s="5"/>
      <c r="RPL76" s="5"/>
      <c r="RPM76" s="5"/>
      <c r="RPN76" s="5"/>
      <c r="RPO76" s="5"/>
      <c r="RPP76" s="5"/>
      <c r="RPQ76" s="5"/>
      <c r="RPR76" s="5"/>
      <c r="RPS76" s="5"/>
      <c r="RPT76" s="5"/>
      <c r="RPU76" s="5"/>
      <c r="RPV76" s="5"/>
      <c r="RPW76" s="5"/>
      <c r="RPX76" s="5"/>
      <c r="RPY76" s="5"/>
      <c r="RPZ76" s="5"/>
      <c r="RQA76" s="5"/>
      <c r="RQB76" s="5"/>
      <c r="RQC76" s="5"/>
      <c r="RQD76" s="5"/>
      <c r="RQE76" s="5"/>
      <c r="RQF76" s="5"/>
      <c r="RQG76" s="5"/>
      <c r="RQH76" s="5"/>
      <c r="RQI76" s="5"/>
      <c r="RQJ76" s="5"/>
      <c r="RQK76" s="5"/>
      <c r="RQL76" s="5"/>
      <c r="RQM76" s="5"/>
      <c r="RQN76" s="5"/>
      <c r="RQO76" s="5"/>
      <c r="RQP76" s="5"/>
      <c r="RQQ76" s="5"/>
      <c r="RQR76" s="5"/>
      <c r="RQS76" s="5"/>
      <c r="RQT76" s="5"/>
      <c r="RQU76" s="5"/>
      <c r="RQV76" s="5"/>
      <c r="RQW76" s="5"/>
      <c r="RQX76" s="5"/>
      <c r="RQY76" s="5"/>
      <c r="RQZ76" s="5"/>
      <c r="RRA76" s="5"/>
      <c r="RRB76" s="5"/>
      <c r="RRC76" s="5"/>
      <c r="RRD76" s="5"/>
      <c r="RRE76" s="5"/>
      <c r="RRF76" s="5"/>
      <c r="RRG76" s="5"/>
      <c r="RRH76" s="5"/>
      <c r="RRI76" s="5"/>
      <c r="RRJ76" s="5"/>
      <c r="RRK76" s="5"/>
      <c r="RRL76" s="5"/>
      <c r="RRM76" s="5"/>
      <c r="RRN76" s="5"/>
      <c r="RRO76" s="5"/>
      <c r="RRP76" s="5"/>
      <c r="RRQ76" s="5"/>
      <c r="RRR76" s="5"/>
      <c r="RRS76" s="5"/>
      <c r="RRT76" s="5"/>
      <c r="RRU76" s="5"/>
      <c r="RRV76" s="5"/>
      <c r="RRW76" s="5"/>
      <c r="RRX76" s="5"/>
      <c r="RRY76" s="5"/>
      <c r="RRZ76" s="5"/>
      <c r="RSA76" s="5"/>
      <c r="RSB76" s="5"/>
      <c r="RSC76" s="5"/>
      <c r="RSD76" s="5"/>
      <c r="RSE76" s="5"/>
      <c r="RSF76" s="5"/>
      <c r="RSG76" s="5"/>
      <c r="RSH76" s="5"/>
      <c r="RSI76" s="5"/>
      <c r="RSJ76" s="5"/>
      <c r="RSK76" s="5"/>
      <c r="RSL76" s="5"/>
      <c r="RSM76" s="5"/>
      <c r="RSN76" s="5"/>
      <c r="RSO76" s="5"/>
      <c r="RSP76" s="5"/>
      <c r="RSQ76" s="5"/>
      <c r="RSR76" s="5"/>
      <c r="RSS76" s="5"/>
      <c r="RST76" s="5"/>
      <c r="RSU76" s="5"/>
      <c r="RSV76" s="5"/>
      <c r="RSW76" s="5"/>
      <c r="RSX76" s="5"/>
      <c r="RSY76" s="5"/>
      <c r="RSZ76" s="5"/>
      <c r="RTA76" s="5"/>
      <c r="RTB76" s="5"/>
      <c r="RTC76" s="5"/>
      <c r="RTD76" s="5"/>
      <c r="RTE76" s="5"/>
      <c r="RTF76" s="5"/>
      <c r="RTG76" s="5"/>
      <c r="RTH76" s="5"/>
      <c r="RTI76" s="5"/>
      <c r="RTJ76" s="5"/>
      <c r="RTK76" s="5"/>
      <c r="RTL76" s="5"/>
      <c r="RTM76" s="5"/>
      <c r="RTN76" s="5"/>
      <c r="RTO76" s="5"/>
      <c r="RTP76" s="5"/>
      <c r="RTQ76" s="5"/>
      <c r="RTR76" s="5"/>
      <c r="RTS76" s="5"/>
      <c r="RTT76" s="5"/>
      <c r="RTU76" s="5"/>
      <c r="RTV76" s="5"/>
      <c r="RTW76" s="5"/>
      <c r="RTX76" s="5"/>
      <c r="RTY76" s="5"/>
      <c r="RTZ76" s="5"/>
      <c r="RUA76" s="5"/>
      <c r="RUB76" s="5"/>
      <c r="RUC76" s="5"/>
      <c r="RUD76" s="5"/>
      <c r="RUE76" s="5"/>
      <c r="RUF76" s="5"/>
      <c r="RUG76" s="5"/>
      <c r="RUH76" s="5"/>
      <c r="RUI76" s="5"/>
      <c r="RUJ76" s="5"/>
      <c r="RUK76" s="5"/>
      <c r="RUL76" s="5"/>
      <c r="RUM76" s="5"/>
      <c r="RUN76" s="5"/>
      <c r="RUO76" s="5"/>
      <c r="RUP76" s="5"/>
      <c r="RUQ76" s="5"/>
      <c r="RUR76" s="5"/>
      <c r="RUS76" s="5"/>
      <c r="RUT76" s="5"/>
      <c r="RUU76" s="5"/>
      <c r="RUV76" s="5"/>
      <c r="RUW76" s="5"/>
      <c r="RUX76" s="5"/>
      <c r="RUY76" s="5"/>
      <c r="RUZ76" s="5"/>
      <c r="RVA76" s="5"/>
      <c r="RVB76" s="5"/>
      <c r="RVC76" s="5"/>
      <c r="RVD76" s="5"/>
      <c r="RVE76" s="5"/>
      <c r="RVF76" s="5"/>
      <c r="RVG76" s="5"/>
      <c r="RVH76" s="5"/>
      <c r="RVI76" s="5"/>
      <c r="RVJ76" s="5"/>
      <c r="RVK76" s="5"/>
      <c r="RVL76" s="5"/>
      <c r="RVM76" s="5"/>
      <c r="RVN76" s="5"/>
      <c r="RVO76" s="5"/>
      <c r="RVP76" s="5"/>
      <c r="RVQ76" s="5"/>
      <c r="RVR76" s="5"/>
      <c r="RVS76" s="5"/>
      <c r="RVT76" s="5"/>
      <c r="RVU76" s="5"/>
      <c r="RVV76" s="5"/>
      <c r="RVW76" s="5"/>
      <c r="RVX76" s="5"/>
      <c r="RVY76" s="5"/>
      <c r="RVZ76" s="5"/>
      <c r="RWA76" s="5"/>
      <c r="RWB76" s="5"/>
      <c r="RWC76" s="5"/>
      <c r="RWD76" s="5"/>
      <c r="RWE76" s="5"/>
      <c r="RWF76" s="5"/>
      <c r="RWG76" s="5"/>
      <c r="RWH76" s="5"/>
      <c r="RWI76" s="5"/>
      <c r="RWJ76" s="5"/>
      <c r="RWK76" s="5"/>
      <c r="RWL76" s="5"/>
      <c r="RWM76" s="5"/>
      <c r="RWN76" s="5"/>
      <c r="RWO76" s="5"/>
      <c r="RWP76" s="5"/>
      <c r="RWQ76" s="5"/>
      <c r="RWR76" s="5"/>
      <c r="RWS76" s="5"/>
      <c r="RWT76" s="5"/>
      <c r="RWU76" s="5"/>
      <c r="RWV76" s="5"/>
      <c r="RWW76" s="5"/>
      <c r="RWX76" s="5"/>
      <c r="RWY76" s="5"/>
      <c r="RWZ76" s="5"/>
      <c r="RXA76" s="5"/>
      <c r="RXB76" s="5"/>
      <c r="RXC76" s="5"/>
      <c r="RXD76" s="5"/>
      <c r="RXE76" s="5"/>
      <c r="RXF76" s="5"/>
      <c r="RXG76" s="5"/>
      <c r="RXH76" s="5"/>
      <c r="RXI76" s="5"/>
      <c r="RXJ76" s="5"/>
      <c r="RXK76" s="5"/>
      <c r="RXL76" s="5"/>
      <c r="RXM76" s="5"/>
      <c r="RXN76" s="5"/>
      <c r="RXO76" s="5"/>
      <c r="RXP76" s="5"/>
      <c r="RXQ76" s="5"/>
      <c r="RXR76" s="5"/>
      <c r="RXS76" s="5"/>
      <c r="RXT76" s="5"/>
      <c r="RXU76" s="5"/>
      <c r="RXV76" s="5"/>
      <c r="RXW76" s="5"/>
      <c r="RXX76" s="5"/>
      <c r="RXY76" s="5"/>
      <c r="RXZ76" s="5"/>
      <c r="RYA76" s="5"/>
      <c r="RYB76" s="5"/>
      <c r="RYC76" s="5"/>
      <c r="RYD76" s="5"/>
      <c r="RYE76" s="5"/>
      <c r="RYF76" s="5"/>
      <c r="RYG76" s="5"/>
      <c r="RYH76" s="5"/>
      <c r="RYI76" s="5"/>
      <c r="RYJ76" s="5"/>
      <c r="RYK76" s="5"/>
      <c r="RYL76" s="5"/>
      <c r="RYM76" s="5"/>
      <c r="RYN76" s="5"/>
      <c r="RYO76" s="5"/>
      <c r="RYP76" s="5"/>
      <c r="RYQ76" s="5"/>
      <c r="RYR76" s="5"/>
      <c r="RYS76" s="5"/>
      <c r="RYT76" s="5"/>
      <c r="RYU76" s="5"/>
      <c r="RYV76" s="5"/>
      <c r="RYW76" s="5"/>
      <c r="RYX76" s="5"/>
      <c r="RYY76" s="5"/>
      <c r="RYZ76" s="5"/>
      <c r="RZA76" s="5"/>
      <c r="RZB76" s="5"/>
      <c r="RZC76" s="5"/>
      <c r="RZD76" s="5"/>
      <c r="RZE76" s="5"/>
      <c r="RZF76" s="5"/>
      <c r="RZG76" s="5"/>
      <c r="RZH76" s="5"/>
      <c r="RZI76" s="5"/>
      <c r="RZJ76" s="5"/>
      <c r="RZK76" s="5"/>
      <c r="RZL76" s="5"/>
      <c r="RZM76" s="5"/>
      <c r="RZN76" s="5"/>
      <c r="RZO76" s="5"/>
      <c r="RZP76" s="5"/>
      <c r="RZQ76" s="5"/>
      <c r="RZR76" s="5"/>
      <c r="RZS76" s="5"/>
      <c r="RZT76" s="5"/>
      <c r="RZU76" s="5"/>
      <c r="RZV76" s="5"/>
      <c r="RZW76" s="5"/>
      <c r="RZX76" s="5"/>
      <c r="RZY76" s="5"/>
      <c r="RZZ76" s="5"/>
      <c r="SAA76" s="5"/>
      <c r="SAB76" s="5"/>
      <c r="SAC76" s="5"/>
      <c r="SAD76" s="5"/>
      <c r="SAE76" s="5"/>
      <c r="SAF76" s="5"/>
      <c r="SAG76" s="5"/>
      <c r="SAH76" s="5"/>
      <c r="SAI76" s="5"/>
      <c r="SAJ76" s="5"/>
      <c r="SAK76" s="5"/>
      <c r="SAL76" s="5"/>
      <c r="SAM76" s="5"/>
      <c r="SAN76" s="5"/>
      <c r="SAO76" s="5"/>
      <c r="SAP76" s="5"/>
      <c r="SAQ76" s="5"/>
      <c r="SAR76" s="5"/>
      <c r="SAS76" s="5"/>
      <c r="SAT76" s="5"/>
      <c r="SAU76" s="5"/>
      <c r="SAV76" s="5"/>
      <c r="SAW76" s="5"/>
      <c r="SAX76" s="5"/>
      <c r="SAY76" s="5"/>
      <c r="SAZ76" s="5"/>
      <c r="SBA76" s="5"/>
      <c r="SBB76" s="5"/>
      <c r="SBC76" s="5"/>
      <c r="SBD76" s="5"/>
      <c r="SBE76" s="5"/>
      <c r="SBF76" s="5"/>
      <c r="SBG76" s="5"/>
      <c r="SBH76" s="5"/>
      <c r="SBI76" s="5"/>
      <c r="SBJ76" s="5"/>
      <c r="SBK76" s="5"/>
      <c r="SBL76" s="5"/>
      <c r="SBM76" s="5"/>
      <c r="SBN76" s="5"/>
      <c r="SBO76" s="5"/>
      <c r="SBP76" s="5"/>
      <c r="SBQ76" s="5"/>
      <c r="SBR76" s="5"/>
      <c r="SBS76" s="5"/>
      <c r="SBT76" s="5"/>
      <c r="SBU76" s="5"/>
      <c r="SBV76" s="5"/>
      <c r="SBW76" s="5"/>
      <c r="SBX76" s="5"/>
      <c r="SBY76" s="5"/>
      <c r="SBZ76" s="5"/>
      <c r="SCA76" s="5"/>
      <c r="SCB76" s="5"/>
      <c r="SCC76" s="5"/>
      <c r="SCD76" s="5"/>
      <c r="SCE76" s="5"/>
      <c r="SCF76" s="5"/>
      <c r="SCG76" s="5"/>
      <c r="SCH76" s="5"/>
      <c r="SCI76" s="5"/>
      <c r="SCJ76" s="5"/>
      <c r="SCK76" s="5"/>
      <c r="SCL76" s="5"/>
      <c r="SCM76" s="5"/>
      <c r="SCN76" s="5"/>
      <c r="SCO76" s="5"/>
      <c r="SCP76" s="5"/>
      <c r="SCQ76" s="5"/>
      <c r="SCR76" s="5"/>
      <c r="SCS76" s="5"/>
      <c r="SCT76" s="5"/>
      <c r="SCU76" s="5"/>
      <c r="SCV76" s="5"/>
      <c r="SCW76" s="5"/>
      <c r="SCX76" s="5"/>
      <c r="SCY76" s="5"/>
      <c r="SCZ76" s="5"/>
      <c r="SDA76" s="5"/>
      <c r="SDB76" s="5"/>
      <c r="SDC76" s="5"/>
      <c r="SDD76" s="5"/>
      <c r="SDE76" s="5"/>
      <c r="SDF76" s="5"/>
      <c r="SDG76" s="5"/>
      <c r="SDH76" s="5"/>
      <c r="SDI76" s="5"/>
      <c r="SDJ76" s="5"/>
      <c r="SDK76" s="5"/>
      <c r="SDL76" s="5"/>
      <c r="SDM76" s="5"/>
      <c r="SDN76" s="5"/>
      <c r="SDO76" s="5"/>
      <c r="SDP76" s="5"/>
      <c r="SDQ76" s="5"/>
      <c r="SDR76" s="5"/>
      <c r="SDS76" s="5"/>
      <c r="SDT76" s="5"/>
      <c r="SDU76" s="5"/>
      <c r="SDV76" s="5"/>
      <c r="SDW76" s="5"/>
      <c r="SDX76" s="5"/>
      <c r="SDY76" s="5"/>
      <c r="SDZ76" s="5"/>
      <c r="SEA76" s="5"/>
      <c r="SEB76" s="5"/>
      <c r="SEC76" s="5"/>
      <c r="SED76" s="5"/>
      <c r="SEE76" s="5"/>
      <c r="SEF76" s="5"/>
      <c r="SEG76" s="5"/>
      <c r="SEH76" s="5"/>
      <c r="SEI76" s="5"/>
      <c r="SEJ76" s="5"/>
      <c r="SEK76" s="5"/>
      <c r="SEL76" s="5"/>
      <c r="SEM76" s="5"/>
      <c r="SEN76" s="5"/>
      <c r="SEO76" s="5"/>
      <c r="SEP76" s="5"/>
      <c r="SEQ76" s="5"/>
      <c r="SER76" s="5"/>
      <c r="SES76" s="5"/>
      <c r="SET76" s="5"/>
      <c r="SEU76" s="5"/>
      <c r="SEV76" s="5"/>
      <c r="SEW76" s="5"/>
      <c r="SEX76" s="5"/>
      <c r="SEY76" s="5"/>
      <c r="SEZ76" s="5"/>
      <c r="SFA76" s="5"/>
      <c r="SFB76" s="5"/>
      <c r="SFC76" s="5"/>
      <c r="SFD76" s="5"/>
      <c r="SFE76" s="5"/>
      <c r="SFF76" s="5"/>
      <c r="SFG76" s="5"/>
      <c r="SFH76" s="5"/>
      <c r="SFI76" s="5"/>
      <c r="SFJ76" s="5"/>
      <c r="SFK76" s="5"/>
      <c r="SFL76" s="5"/>
      <c r="SFM76" s="5"/>
      <c r="SFN76" s="5"/>
      <c r="SFO76" s="5"/>
      <c r="SFP76" s="5"/>
      <c r="SFQ76" s="5"/>
      <c r="SFR76" s="5"/>
      <c r="SFS76" s="5"/>
      <c r="SFT76" s="5"/>
      <c r="SFU76" s="5"/>
      <c r="SFV76" s="5"/>
      <c r="SFW76" s="5"/>
      <c r="SFX76" s="5"/>
      <c r="SFY76" s="5"/>
      <c r="SFZ76" s="5"/>
      <c r="SGA76" s="5"/>
      <c r="SGB76" s="5"/>
      <c r="SGC76" s="5"/>
      <c r="SGD76" s="5"/>
      <c r="SGE76" s="5"/>
      <c r="SGF76" s="5"/>
      <c r="SGG76" s="5"/>
      <c r="SGH76" s="5"/>
      <c r="SGI76" s="5"/>
      <c r="SGJ76" s="5"/>
      <c r="SGK76" s="5"/>
      <c r="SGL76" s="5"/>
      <c r="SGM76" s="5"/>
      <c r="SGN76" s="5"/>
      <c r="SGO76" s="5"/>
      <c r="SGP76" s="5"/>
      <c r="SGQ76" s="5"/>
      <c r="SGR76" s="5"/>
      <c r="SGS76" s="5"/>
      <c r="SGT76" s="5"/>
      <c r="SGU76" s="5"/>
      <c r="SGV76" s="5"/>
      <c r="SGW76" s="5"/>
      <c r="SGX76" s="5"/>
      <c r="SGY76" s="5"/>
      <c r="SGZ76" s="5"/>
      <c r="SHA76" s="5"/>
      <c r="SHB76" s="5"/>
      <c r="SHC76" s="5"/>
      <c r="SHD76" s="5"/>
      <c r="SHE76" s="5"/>
      <c r="SHF76" s="5"/>
      <c r="SHG76" s="5"/>
      <c r="SHH76" s="5"/>
      <c r="SHI76" s="5"/>
      <c r="SHJ76" s="5"/>
      <c r="SHK76" s="5"/>
      <c r="SHL76" s="5"/>
      <c r="SHM76" s="5"/>
      <c r="SHN76" s="5"/>
      <c r="SHO76" s="5"/>
      <c r="SHP76" s="5"/>
      <c r="SHQ76" s="5"/>
      <c r="SHR76" s="5"/>
      <c r="SHS76" s="5"/>
      <c r="SHT76" s="5"/>
      <c r="SHU76" s="5"/>
      <c r="SHV76" s="5"/>
      <c r="SHW76" s="5"/>
      <c r="SHX76" s="5"/>
      <c r="SHY76" s="5"/>
      <c r="SHZ76" s="5"/>
      <c r="SIA76" s="5"/>
      <c r="SIB76" s="5"/>
      <c r="SIC76" s="5"/>
      <c r="SID76" s="5"/>
      <c r="SIE76" s="5"/>
      <c r="SIF76" s="5"/>
      <c r="SIG76" s="5"/>
      <c r="SIH76" s="5"/>
      <c r="SII76" s="5"/>
      <c r="SIJ76" s="5"/>
      <c r="SIK76" s="5"/>
      <c r="SIL76" s="5"/>
      <c r="SIM76" s="5"/>
      <c r="SIN76" s="5"/>
      <c r="SIO76" s="5"/>
      <c r="SIP76" s="5"/>
      <c r="SIQ76" s="5"/>
      <c r="SIR76" s="5"/>
      <c r="SIS76" s="5"/>
      <c r="SIT76" s="5"/>
      <c r="SIU76" s="5"/>
      <c r="SIV76" s="5"/>
      <c r="SIW76" s="5"/>
      <c r="SIX76" s="5"/>
      <c r="SIY76" s="5"/>
      <c r="SIZ76" s="5"/>
      <c r="SJA76" s="5"/>
      <c r="SJB76" s="5"/>
      <c r="SJC76" s="5"/>
      <c r="SJD76" s="5"/>
      <c r="SJE76" s="5"/>
      <c r="SJF76" s="5"/>
      <c r="SJG76" s="5"/>
      <c r="SJH76" s="5"/>
      <c r="SJI76" s="5"/>
      <c r="SJJ76" s="5"/>
      <c r="SJK76" s="5"/>
      <c r="SJL76" s="5"/>
      <c r="SJM76" s="5"/>
      <c r="SJN76" s="5"/>
      <c r="SJO76" s="5"/>
      <c r="SJP76" s="5"/>
      <c r="SJQ76" s="5"/>
      <c r="SJR76" s="5"/>
      <c r="SJS76" s="5"/>
      <c r="SJT76" s="5"/>
      <c r="SJU76" s="5"/>
      <c r="SJV76" s="5"/>
      <c r="SJW76" s="5"/>
      <c r="SJX76" s="5"/>
      <c r="SJY76" s="5"/>
      <c r="SJZ76" s="5"/>
      <c r="SKA76" s="5"/>
      <c r="SKB76" s="5"/>
      <c r="SKC76" s="5"/>
      <c r="SKD76" s="5"/>
      <c r="SKE76" s="5"/>
      <c r="SKF76" s="5"/>
      <c r="SKG76" s="5"/>
      <c r="SKH76" s="5"/>
      <c r="SKI76" s="5"/>
      <c r="SKJ76" s="5"/>
      <c r="SKK76" s="5"/>
      <c r="SKL76" s="5"/>
      <c r="SKM76" s="5"/>
      <c r="SKN76" s="5"/>
      <c r="SKO76" s="5"/>
      <c r="SKP76" s="5"/>
      <c r="SKQ76" s="5"/>
      <c r="SKR76" s="5"/>
      <c r="SKS76" s="5"/>
      <c r="SKT76" s="5"/>
      <c r="SKU76" s="5"/>
      <c r="SKV76" s="5"/>
      <c r="SKW76" s="5"/>
      <c r="SKX76" s="5"/>
      <c r="SKY76" s="5"/>
      <c r="SKZ76" s="5"/>
      <c r="SLA76" s="5"/>
      <c r="SLB76" s="5"/>
      <c r="SLC76" s="5"/>
      <c r="SLD76" s="5"/>
      <c r="SLE76" s="5"/>
      <c r="SLF76" s="5"/>
      <c r="SLG76" s="5"/>
      <c r="SLH76" s="5"/>
      <c r="SLI76" s="5"/>
      <c r="SLJ76" s="5"/>
      <c r="SLK76" s="5"/>
      <c r="SLL76" s="5"/>
      <c r="SLM76" s="5"/>
      <c r="SLN76" s="5"/>
      <c r="SLO76" s="5"/>
      <c r="SLP76" s="5"/>
      <c r="SLQ76" s="5"/>
      <c r="SLR76" s="5"/>
      <c r="SLS76" s="5"/>
      <c r="SLT76" s="5"/>
      <c r="SLU76" s="5"/>
      <c r="SLV76" s="5"/>
      <c r="SLW76" s="5"/>
      <c r="SLX76" s="5"/>
      <c r="SLY76" s="5"/>
      <c r="SLZ76" s="5"/>
      <c r="SMA76" s="5"/>
      <c r="SMB76" s="5"/>
      <c r="SMC76" s="5"/>
      <c r="SMD76" s="5"/>
      <c r="SME76" s="5"/>
      <c r="SMF76" s="5"/>
      <c r="SMG76" s="5"/>
      <c r="SMH76" s="5"/>
      <c r="SMI76" s="5"/>
      <c r="SMJ76" s="5"/>
      <c r="SMK76" s="5"/>
      <c r="SML76" s="5"/>
      <c r="SMM76" s="5"/>
      <c r="SMN76" s="5"/>
      <c r="SMO76" s="5"/>
      <c r="SMP76" s="5"/>
      <c r="SMQ76" s="5"/>
      <c r="SMR76" s="5"/>
      <c r="SMS76" s="5"/>
      <c r="SMT76" s="5"/>
      <c r="SMU76" s="5"/>
      <c r="SMV76" s="5"/>
      <c r="SMW76" s="5"/>
      <c r="SMX76" s="5"/>
      <c r="SMY76" s="5"/>
      <c r="SMZ76" s="5"/>
      <c r="SNA76" s="5"/>
      <c r="SNB76" s="5"/>
      <c r="SNC76" s="5"/>
      <c r="SND76" s="5"/>
      <c r="SNE76" s="5"/>
      <c r="SNF76" s="5"/>
      <c r="SNG76" s="5"/>
      <c r="SNH76" s="5"/>
      <c r="SNI76" s="5"/>
      <c r="SNJ76" s="5"/>
      <c r="SNK76" s="5"/>
      <c r="SNL76" s="5"/>
      <c r="SNM76" s="5"/>
      <c r="SNN76" s="5"/>
      <c r="SNO76" s="5"/>
      <c r="SNP76" s="5"/>
      <c r="SNQ76" s="5"/>
      <c r="SNR76" s="5"/>
      <c r="SNS76" s="5"/>
      <c r="SNT76" s="5"/>
      <c r="SNU76" s="5"/>
      <c r="SNV76" s="5"/>
      <c r="SNW76" s="5"/>
      <c r="SNX76" s="5"/>
      <c r="SNY76" s="5"/>
      <c r="SNZ76" s="5"/>
      <c r="SOA76" s="5"/>
      <c r="SOB76" s="5"/>
      <c r="SOC76" s="5"/>
      <c r="SOD76" s="5"/>
      <c r="SOE76" s="5"/>
      <c r="SOF76" s="5"/>
      <c r="SOG76" s="5"/>
      <c r="SOH76" s="5"/>
      <c r="SOI76" s="5"/>
      <c r="SOJ76" s="5"/>
      <c r="SOK76" s="5"/>
      <c r="SOL76" s="5"/>
      <c r="SOM76" s="5"/>
      <c r="SON76" s="5"/>
      <c r="SOO76" s="5"/>
      <c r="SOP76" s="5"/>
      <c r="SOQ76" s="5"/>
      <c r="SOR76" s="5"/>
      <c r="SOS76" s="5"/>
      <c r="SOT76" s="5"/>
      <c r="SOU76" s="5"/>
      <c r="SOV76" s="5"/>
      <c r="SOW76" s="5"/>
      <c r="SOX76" s="5"/>
      <c r="SOY76" s="5"/>
      <c r="SOZ76" s="5"/>
      <c r="SPA76" s="5"/>
      <c r="SPB76" s="5"/>
      <c r="SPC76" s="5"/>
      <c r="SPD76" s="5"/>
      <c r="SPE76" s="5"/>
      <c r="SPF76" s="5"/>
      <c r="SPG76" s="5"/>
      <c r="SPH76" s="5"/>
      <c r="SPI76" s="5"/>
      <c r="SPJ76" s="5"/>
      <c r="SPK76" s="5"/>
      <c r="SPL76" s="5"/>
      <c r="SPM76" s="5"/>
      <c r="SPN76" s="5"/>
      <c r="SPO76" s="5"/>
      <c r="SPP76" s="5"/>
      <c r="SPQ76" s="5"/>
      <c r="SPR76" s="5"/>
      <c r="SPS76" s="5"/>
      <c r="SPT76" s="5"/>
      <c r="SPU76" s="5"/>
      <c r="SPV76" s="5"/>
      <c r="SPW76" s="5"/>
      <c r="SPX76" s="5"/>
      <c r="SPY76" s="5"/>
      <c r="SPZ76" s="5"/>
      <c r="SQA76" s="5"/>
      <c r="SQB76" s="5"/>
      <c r="SQC76" s="5"/>
      <c r="SQD76" s="5"/>
      <c r="SQE76" s="5"/>
      <c r="SQF76" s="5"/>
      <c r="SQG76" s="5"/>
      <c r="SQH76" s="5"/>
      <c r="SQI76" s="5"/>
      <c r="SQJ76" s="5"/>
      <c r="SQK76" s="5"/>
      <c r="SQL76" s="5"/>
      <c r="SQM76" s="5"/>
      <c r="SQN76" s="5"/>
      <c r="SQO76" s="5"/>
      <c r="SQP76" s="5"/>
      <c r="SQQ76" s="5"/>
      <c r="SQR76" s="5"/>
      <c r="SQS76" s="5"/>
      <c r="SQT76" s="5"/>
      <c r="SQU76" s="5"/>
      <c r="SQV76" s="5"/>
      <c r="SQW76" s="5"/>
      <c r="SQX76" s="5"/>
      <c r="SQY76" s="5"/>
      <c r="SQZ76" s="5"/>
      <c r="SRA76" s="5"/>
      <c r="SRB76" s="5"/>
      <c r="SRC76" s="5"/>
      <c r="SRD76" s="5"/>
      <c r="SRE76" s="5"/>
      <c r="SRF76" s="5"/>
      <c r="SRG76" s="5"/>
      <c r="SRH76" s="5"/>
      <c r="SRI76" s="5"/>
      <c r="SRJ76" s="5"/>
      <c r="SRK76" s="5"/>
      <c r="SRL76" s="5"/>
      <c r="SRM76" s="5"/>
      <c r="SRN76" s="5"/>
      <c r="SRO76" s="5"/>
      <c r="SRP76" s="5"/>
      <c r="SRQ76" s="5"/>
      <c r="SRR76" s="5"/>
      <c r="SRS76" s="5"/>
      <c r="SRT76" s="5"/>
      <c r="SRU76" s="5"/>
      <c r="SRV76" s="5"/>
      <c r="SRW76" s="5"/>
      <c r="SRX76" s="5"/>
      <c r="SRY76" s="5"/>
      <c r="SRZ76" s="5"/>
      <c r="SSA76" s="5"/>
      <c r="SSB76" s="5"/>
      <c r="SSC76" s="5"/>
      <c r="SSD76" s="5"/>
      <c r="SSE76" s="5"/>
      <c r="SSF76" s="5"/>
      <c r="SSG76" s="5"/>
      <c r="SSH76" s="5"/>
      <c r="SSI76" s="5"/>
      <c r="SSJ76" s="5"/>
      <c r="SSK76" s="5"/>
      <c r="SSL76" s="5"/>
      <c r="SSM76" s="5"/>
      <c r="SSN76" s="5"/>
      <c r="SSO76" s="5"/>
      <c r="SSP76" s="5"/>
      <c r="SSQ76" s="5"/>
      <c r="SSR76" s="5"/>
      <c r="SSS76" s="5"/>
      <c r="SST76" s="5"/>
      <c r="SSU76" s="5"/>
      <c r="SSV76" s="5"/>
      <c r="SSW76" s="5"/>
      <c r="SSX76" s="5"/>
      <c r="SSY76" s="5"/>
      <c r="SSZ76" s="5"/>
      <c r="STA76" s="5"/>
      <c r="STB76" s="5"/>
      <c r="STC76" s="5"/>
      <c r="STD76" s="5"/>
      <c r="STE76" s="5"/>
      <c r="STF76" s="5"/>
      <c r="STG76" s="5"/>
      <c r="STH76" s="5"/>
      <c r="STI76" s="5"/>
      <c r="STJ76" s="5"/>
      <c r="STK76" s="5"/>
      <c r="STL76" s="5"/>
      <c r="STM76" s="5"/>
      <c r="STN76" s="5"/>
      <c r="STO76" s="5"/>
      <c r="STP76" s="5"/>
      <c r="STQ76" s="5"/>
      <c r="STR76" s="5"/>
      <c r="STS76" s="5"/>
      <c r="STT76" s="5"/>
      <c r="STU76" s="5"/>
      <c r="STV76" s="5"/>
      <c r="STW76" s="5"/>
      <c r="STX76" s="5"/>
      <c r="STY76" s="5"/>
      <c r="STZ76" s="5"/>
      <c r="SUA76" s="5"/>
      <c r="SUB76" s="5"/>
      <c r="SUC76" s="5"/>
      <c r="SUD76" s="5"/>
      <c r="SUE76" s="5"/>
      <c r="SUF76" s="5"/>
      <c r="SUG76" s="5"/>
      <c r="SUH76" s="5"/>
      <c r="SUI76" s="5"/>
      <c r="SUJ76" s="5"/>
      <c r="SUK76" s="5"/>
      <c r="SUL76" s="5"/>
      <c r="SUM76" s="5"/>
      <c r="SUN76" s="5"/>
      <c r="SUO76" s="5"/>
      <c r="SUP76" s="5"/>
      <c r="SUQ76" s="5"/>
      <c r="SUR76" s="5"/>
      <c r="SUS76" s="5"/>
      <c r="SUT76" s="5"/>
      <c r="SUU76" s="5"/>
      <c r="SUV76" s="5"/>
      <c r="SUW76" s="5"/>
      <c r="SUX76" s="5"/>
      <c r="SUY76" s="5"/>
      <c r="SUZ76" s="5"/>
      <c r="SVA76" s="5"/>
      <c r="SVB76" s="5"/>
      <c r="SVC76" s="5"/>
      <c r="SVD76" s="5"/>
      <c r="SVE76" s="5"/>
      <c r="SVF76" s="5"/>
      <c r="SVG76" s="5"/>
      <c r="SVH76" s="5"/>
      <c r="SVI76" s="5"/>
      <c r="SVJ76" s="5"/>
      <c r="SVK76" s="5"/>
      <c r="SVL76" s="5"/>
      <c r="SVM76" s="5"/>
      <c r="SVN76" s="5"/>
      <c r="SVO76" s="5"/>
      <c r="SVP76" s="5"/>
      <c r="SVQ76" s="5"/>
      <c r="SVR76" s="5"/>
      <c r="SVS76" s="5"/>
      <c r="SVT76" s="5"/>
      <c r="SVU76" s="5"/>
      <c r="SVV76" s="5"/>
      <c r="SVW76" s="5"/>
      <c r="SVX76" s="5"/>
      <c r="SVY76" s="5"/>
      <c r="SVZ76" s="5"/>
      <c r="SWA76" s="5"/>
      <c r="SWB76" s="5"/>
      <c r="SWC76" s="5"/>
      <c r="SWD76" s="5"/>
      <c r="SWE76" s="5"/>
      <c r="SWF76" s="5"/>
      <c r="SWG76" s="5"/>
      <c r="SWH76" s="5"/>
      <c r="SWI76" s="5"/>
      <c r="SWJ76" s="5"/>
      <c r="SWK76" s="5"/>
      <c r="SWL76" s="5"/>
      <c r="SWM76" s="5"/>
      <c r="SWN76" s="5"/>
      <c r="SWO76" s="5"/>
      <c r="SWP76" s="5"/>
      <c r="SWQ76" s="5"/>
      <c r="SWR76" s="5"/>
      <c r="SWS76" s="5"/>
      <c r="SWT76" s="5"/>
      <c r="SWU76" s="5"/>
      <c r="SWV76" s="5"/>
      <c r="SWW76" s="5"/>
      <c r="SWX76" s="5"/>
      <c r="SWY76" s="5"/>
      <c r="SWZ76" s="5"/>
      <c r="SXA76" s="5"/>
      <c r="SXB76" s="5"/>
      <c r="SXC76" s="5"/>
      <c r="SXD76" s="5"/>
      <c r="SXE76" s="5"/>
      <c r="SXF76" s="5"/>
      <c r="SXG76" s="5"/>
      <c r="SXH76" s="5"/>
      <c r="SXI76" s="5"/>
      <c r="SXJ76" s="5"/>
      <c r="SXK76" s="5"/>
      <c r="SXL76" s="5"/>
      <c r="SXM76" s="5"/>
      <c r="SXN76" s="5"/>
      <c r="SXO76" s="5"/>
      <c r="SXP76" s="5"/>
      <c r="SXQ76" s="5"/>
      <c r="SXR76" s="5"/>
      <c r="SXS76" s="5"/>
      <c r="SXT76" s="5"/>
      <c r="SXU76" s="5"/>
      <c r="SXV76" s="5"/>
      <c r="SXW76" s="5"/>
      <c r="SXX76" s="5"/>
      <c r="SXY76" s="5"/>
      <c r="SXZ76" s="5"/>
      <c r="SYA76" s="5"/>
      <c r="SYB76" s="5"/>
      <c r="SYC76" s="5"/>
      <c r="SYD76" s="5"/>
      <c r="SYE76" s="5"/>
      <c r="SYF76" s="5"/>
      <c r="SYG76" s="5"/>
      <c r="SYH76" s="5"/>
      <c r="SYI76" s="5"/>
      <c r="SYJ76" s="5"/>
      <c r="SYK76" s="5"/>
      <c r="SYL76" s="5"/>
      <c r="SYM76" s="5"/>
      <c r="SYN76" s="5"/>
      <c r="SYO76" s="5"/>
      <c r="SYP76" s="5"/>
      <c r="SYQ76" s="5"/>
      <c r="SYR76" s="5"/>
      <c r="SYS76" s="5"/>
      <c r="SYT76" s="5"/>
      <c r="SYU76" s="5"/>
      <c r="SYV76" s="5"/>
      <c r="SYW76" s="5"/>
      <c r="SYX76" s="5"/>
      <c r="SYY76" s="5"/>
      <c r="SYZ76" s="5"/>
      <c r="SZA76" s="5"/>
      <c r="SZB76" s="5"/>
      <c r="SZC76" s="5"/>
      <c r="SZD76" s="5"/>
      <c r="SZE76" s="5"/>
      <c r="SZF76" s="5"/>
      <c r="SZG76" s="5"/>
      <c r="SZH76" s="5"/>
      <c r="SZI76" s="5"/>
      <c r="SZJ76" s="5"/>
      <c r="SZK76" s="5"/>
      <c r="SZL76" s="5"/>
      <c r="SZM76" s="5"/>
      <c r="SZN76" s="5"/>
      <c r="SZO76" s="5"/>
      <c r="SZP76" s="5"/>
      <c r="SZQ76" s="5"/>
      <c r="SZR76" s="5"/>
      <c r="SZS76" s="5"/>
      <c r="SZT76" s="5"/>
      <c r="SZU76" s="5"/>
      <c r="SZV76" s="5"/>
      <c r="SZW76" s="5"/>
      <c r="SZX76" s="5"/>
      <c r="SZY76" s="5"/>
      <c r="SZZ76" s="5"/>
      <c r="TAA76" s="5"/>
      <c r="TAB76" s="5"/>
      <c r="TAC76" s="5"/>
      <c r="TAD76" s="5"/>
      <c r="TAE76" s="5"/>
      <c r="TAF76" s="5"/>
      <c r="TAG76" s="5"/>
      <c r="TAH76" s="5"/>
      <c r="TAI76" s="5"/>
      <c r="TAJ76" s="5"/>
      <c r="TAK76" s="5"/>
      <c r="TAL76" s="5"/>
      <c r="TAM76" s="5"/>
      <c r="TAN76" s="5"/>
      <c r="TAO76" s="5"/>
      <c r="TAP76" s="5"/>
      <c r="TAQ76" s="5"/>
      <c r="TAR76" s="5"/>
      <c r="TAS76" s="5"/>
      <c r="TAT76" s="5"/>
      <c r="TAU76" s="5"/>
      <c r="TAV76" s="5"/>
      <c r="TAW76" s="5"/>
      <c r="TAX76" s="5"/>
      <c r="TAY76" s="5"/>
      <c r="TAZ76" s="5"/>
      <c r="TBA76" s="5"/>
      <c r="TBB76" s="5"/>
      <c r="TBC76" s="5"/>
      <c r="TBD76" s="5"/>
      <c r="TBE76" s="5"/>
      <c r="TBF76" s="5"/>
      <c r="TBG76" s="5"/>
      <c r="TBH76" s="5"/>
      <c r="TBI76" s="5"/>
      <c r="TBJ76" s="5"/>
      <c r="TBK76" s="5"/>
      <c r="TBL76" s="5"/>
      <c r="TBM76" s="5"/>
      <c r="TBN76" s="5"/>
      <c r="TBO76" s="5"/>
      <c r="TBP76" s="5"/>
      <c r="TBQ76" s="5"/>
      <c r="TBR76" s="5"/>
      <c r="TBS76" s="5"/>
      <c r="TBT76" s="5"/>
      <c r="TBU76" s="5"/>
      <c r="TBV76" s="5"/>
      <c r="TBW76" s="5"/>
      <c r="TBX76" s="5"/>
      <c r="TBY76" s="5"/>
      <c r="TBZ76" s="5"/>
      <c r="TCA76" s="5"/>
      <c r="TCB76" s="5"/>
      <c r="TCC76" s="5"/>
      <c r="TCD76" s="5"/>
      <c r="TCE76" s="5"/>
      <c r="TCF76" s="5"/>
      <c r="TCG76" s="5"/>
      <c r="TCH76" s="5"/>
      <c r="TCI76" s="5"/>
      <c r="TCJ76" s="5"/>
      <c r="TCK76" s="5"/>
      <c r="TCL76" s="5"/>
      <c r="TCM76" s="5"/>
      <c r="TCN76" s="5"/>
      <c r="TCO76" s="5"/>
      <c r="TCP76" s="5"/>
      <c r="TCQ76" s="5"/>
      <c r="TCR76" s="5"/>
      <c r="TCS76" s="5"/>
      <c r="TCT76" s="5"/>
      <c r="TCU76" s="5"/>
      <c r="TCV76" s="5"/>
      <c r="TCW76" s="5"/>
      <c r="TCX76" s="5"/>
      <c r="TCY76" s="5"/>
      <c r="TCZ76" s="5"/>
      <c r="TDA76" s="5"/>
      <c r="TDB76" s="5"/>
      <c r="TDC76" s="5"/>
      <c r="TDD76" s="5"/>
      <c r="TDE76" s="5"/>
      <c r="TDF76" s="5"/>
      <c r="TDG76" s="5"/>
      <c r="TDH76" s="5"/>
      <c r="TDI76" s="5"/>
      <c r="TDJ76" s="5"/>
      <c r="TDK76" s="5"/>
      <c r="TDL76" s="5"/>
      <c r="TDM76" s="5"/>
      <c r="TDN76" s="5"/>
      <c r="TDO76" s="5"/>
      <c r="TDP76" s="5"/>
      <c r="TDQ76" s="5"/>
      <c r="TDR76" s="5"/>
      <c r="TDS76" s="5"/>
      <c r="TDT76" s="5"/>
      <c r="TDU76" s="5"/>
      <c r="TDV76" s="5"/>
      <c r="TDW76" s="5"/>
      <c r="TDX76" s="5"/>
      <c r="TDY76" s="5"/>
      <c r="TDZ76" s="5"/>
      <c r="TEA76" s="5"/>
      <c r="TEB76" s="5"/>
      <c r="TEC76" s="5"/>
      <c r="TED76" s="5"/>
      <c r="TEE76" s="5"/>
      <c r="TEF76" s="5"/>
      <c r="TEG76" s="5"/>
      <c r="TEH76" s="5"/>
      <c r="TEI76" s="5"/>
      <c r="TEJ76" s="5"/>
      <c r="TEK76" s="5"/>
      <c r="TEL76" s="5"/>
      <c r="TEM76" s="5"/>
      <c r="TEN76" s="5"/>
      <c r="TEO76" s="5"/>
      <c r="TEP76" s="5"/>
      <c r="TEQ76" s="5"/>
      <c r="TER76" s="5"/>
      <c r="TES76" s="5"/>
      <c r="TET76" s="5"/>
      <c r="TEU76" s="5"/>
      <c r="TEV76" s="5"/>
      <c r="TEW76" s="5"/>
      <c r="TEX76" s="5"/>
      <c r="TEY76" s="5"/>
      <c r="TEZ76" s="5"/>
      <c r="TFA76" s="5"/>
      <c r="TFB76" s="5"/>
      <c r="TFC76" s="5"/>
      <c r="TFD76" s="5"/>
      <c r="TFE76" s="5"/>
      <c r="TFF76" s="5"/>
      <c r="TFG76" s="5"/>
      <c r="TFH76" s="5"/>
      <c r="TFI76" s="5"/>
      <c r="TFJ76" s="5"/>
      <c r="TFK76" s="5"/>
      <c r="TFL76" s="5"/>
      <c r="TFM76" s="5"/>
      <c r="TFN76" s="5"/>
      <c r="TFO76" s="5"/>
      <c r="TFP76" s="5"/>
      <c r="TFQ76" s="5"/>
      <c r="TFR76" s="5"/>
      <c r="TFS76" s="5"/>
      <c r="TFT76" s="5"/>
      <c r="TFU76" s="5"/>
      <c r="TFV76" s="5"/>
      <c r="TFW76" s="5"/>
      <c r="TFX76" s="5"/>
      <c r="TFY76" s="5"/>
      <c r="TFZ76" s="5"/>
      <c r="TGA76" s="5"/>
      <c r="TGB76" s="5"/>
      <c r="TGC76" s="5"/>
      <c r="TGD76" s="5"/>
      <c r="TGE76" s="5"/>
      <c r="TGF76" s="5"/>
      <c r="TGG76" s="5"/>
      <c r="TGH76" s="5"/>
      <c r="TGI76" s="5"/>
      <c r="TGJ76" s="5"/>
      <c r="TGK76" s="5"/>
      <c r="TGL76" s="5"/>
      <c r="TGM76" s="5"/>
      <c r="TGN76" s="5"/>
      <c r="TGO76" s="5"/>
      <c r="TGP76" s="5"/>
      <c r="TGQ76" s="5"/>
      <c r="TGR76" s="5"/>
      <c r="TGS76" s="5"/>
      <c r="TGT76" s="5"/>
      <c r="TGU76" s="5"/>
      <c r="TGV76" s="5"/>
      <c r="TGW76" s="5"/>
      <c r="TGX76" s="5"/>
      <c r="TGY76" s="5"/>
      <c r="TGZ76" s="5"/>
      <c r="THA76" s="5"/>
      <c r="THB76" s="5"/>
      <c r="THC76" s="5"/>
      <c r="THD76" s="5"/>
      <c r="THE76" s="5"/>
      <c r="THF76" s="5"/>
      <c r="THG76" s="5"/>
      <c r="THH76" s="5"/>
      <c r="THI76" s="5"/>
      <c r="THJ76" s="5"/>
      <c r="THK76" s="5"/>
      <c r="THL76" s="5"/>
      <c r="THM76" s="5"/>
      <c r="THN76" s="5"/>
      <c r="THO76" s="5"/>
      <c r="THP76" s="5"/>
      <c r="THQ76" s="5"/>
      <c r="THR76" s="5"/>
      <c r="THS76" s="5"/>
      <c r="THT76" s="5"/>
      <c r="THU76" s="5"/>
      <c r="THV76" s="5"/>
      <c r="THW76" s="5"/>
      <c r="THX76" s="5"/>
      <c r="THY76" s="5"/>
      <c r="THZ76" s="5"/>
      <c r="TIA76" s="5"/>
      <c r="TIB76" s="5"/>
      <c r="TIC76" s="5"/>
      <c r="TID76" s="5"/>
      <c r="TIE76" s="5"/>
      <c r="TIF76" s="5"/>
      <c r="TIG76" s="5"/>
      <c r="TIH76" s="5"/>
      <c r="TII76" s="5"/>
      <c r="TIJ76" s="5"/>
      <c r="TIK76" s="5"/>
      <c r="TIL76" s="5"/>
      <c r="TIM76" s="5"/>
      <c r="TIN76" s="5"/>
      <c r="TIO76" s="5"/>
      <c r="TIP76" s="5"/>
      <c r="TIQ76" s="5"/>
      <c r="TIR76" s="5"/>
      <c r="TIS76" s="5"/>
      <c r="TIT76" s="5"/>
      <c r="TIU76" s="5"/>
      <c r="TIV76" s="5"/>
      <c r="TIW76" s="5"/>
      <c r="TIX76" s="5"/>
      <c r="TIY76" s="5"/>
      <c r="TIZ76" s="5"/>
      <c r="TJA76" s="5"/>
      <c r="TJB76" s="5"/>
      <c r="TJC76" s="5"/>
      <c r="TJD76" s="5"/>
      <c r="TJE76" s="5"/>
      <c r="TJF76" s="5"/>
      <c r="TJG76" s="5"/>
      <c r="TJH76" s="5"/>
      <c r="TJI76" s="5"/>
      <c r="TJJ76" s="5"/>
      <c r="TJK76" s="5"/>
      <c r="TJL76" s="5"/>
      <c r="TJM76" s="5"/>
      <c r="TJN76" s="5"/>
      <c r="TJO76" s="5"/>
      <c r="TJP76" s="5"/>
      <c r="TJQ76" s="5"/>
      <c r="TJR76" s="5"/>
      <c r="TJS76" s="5"/>
      <c r="TJT76" s="5"/>
      <c r="TJU76" s="5"/>
      <c r="TJV76" s="5"/>
      <c r="TJW76" s="5"/>
      <c r="TJX76" s="5"/>
      <c r="TJY76" s="5"/>
      <c r="TJZ76" s="5"/>
      <c r="TKA76" s="5"/>
      <c r="TKB76" s="5"/>
      <c r="TKC76" s="5"/>
      <c r="TKD76" s="5"/>
      <c r="TKE76" s="5"/>
      <c r="TKF76" s="5"/>
      <c r="TKG76" s="5"/>
      <c r="TKH76" s="5"/>
      <c r="TKI76" s="5"/>
      <c r="TKJ76" s="5"/>
      <c r="TKK76" s="5"/>
      <c r="TKL76" s="5"/>
      <c r="TKM76" s="5"/>
      <c r="TKN76" s="5"/>
      <c r="TKO76" s="5"/>
      <c r="TKP76" s="5"/>
      <c r="TKQ76" s="5"/>
      <c r="TKR76" s="5"/>
      <c r="TKS76" s="5"/>
      <c r="TKT76" s="5"/>
      <c r="TKU76" s="5"/>
      <c r="TKV76" s="5"/>
      <c r="TKW76" s="5"/>
      <c r="TKX76" s="5"/>
      <c r="TKY76" s="5"/>
      <c r="TKZ76" s="5"/>
      <c r="TLA76" s="5"/>
      <c r="TLB76" s="5"/>
      <c r="TLC76" s="5"/>
      <c r="TLD76" s="5"/>
      <c r="TLE76" s="5"/>
      <c r="TLF76" s="5"/>
      <c r="TLG76" s="5"/>
      <c r="TLH76" s="5"/>
      <c r="TLI76" s="5"/>
      <c r="TLJ76" s="5"/>
      <c r="TLK76" s="5"/>
      <c r="TLL76" s="5"/>
      <c r="TLM76" s="5"/>
      <c r="TLN76" s="5"/>
      <c r="TLO76" s="5"/>
      <c r="TLP76" s="5"/>
      <c r="TLQ76" s="5"/>
      <c r="TLR76" s="5"/>
      <c r="TLS76" s="5"/>
      <c r="TLT76" s="5"/>
      <c r="TLU76" s="5"/>
      <c r="TLV76" s="5"/>
      <c r="TLW76" s="5"/>
      <c r="TLX76" s="5"/>
      <c r="TLY76" s="5"/>
      <c r="TLZ76" s="5"/>
      <c r="TMA76" s="5"/>
      <c r="TMB76" s="5"/>
      <c r="TMC76" s="5"/>
      <c r="TMD76" s="5"/>
      <c r="TME76" s="5"/>
      <c r="TMF76" s="5"/>
      <c r="TMG76" s="5"/>
      <c r="TMH76" s="5"/>
      <c r="TMI76" s="5"/>
      <c r="TMJ76" s="5"/>
      <c r="TMK76" s="5"/>
      <c r="TML76" s="5"/>
      <c r="TMM76" s="5"/>
      <c r="TMN76" s="5"/>
      <c r="TMO76" s="5"/>
      <c r="TMP76" s="5"/>
      <c r="TMQ76" s="5"/>
      <c r="TMR76" s="5"/>
      <c r="TMS76" s="5"/>
      <c r="TMT76" s="5"/>
      <c r="TMU76" s="5"/>
      <c r="TMV76" s="5"/>
      <c r="TMW76" s="5"/>
      <c r="TMX76" s="5"/>
      <c r="TMY76" s="5"/>
      <c r="TMZ76" s="5"/>
      <c r="TNA76" s="5"/>
      <c r="TNB76" s="5"/>
      <c r="TNC76" s="5"/>
      <c r="TND76" s="5"/>
      <c r="TNE76" s="5"/>
      <c r="TNF76" s="5"/>
      <c r="TNG76" s="5"/>
      <c r="TNH76" s="5"/>
      <c r="TNI76" s="5"/>
      <c r="TNJ76" s="5"/>
      <c r="TNK76" s="5"/>
      <c r="TNL76" s="5"/>
      <c r="TNM76" s="5"/>
      <c r="TNN76" s="5"/>
      <c r="TNO76" s="5"/>
      <c r="TNP76" s="5"/>
      <c r="TNQ76" s="5"/>
      <c r="TNR76" s="5"/>
      <c r="TNS76" s="5"/>
      <c r="TNT76" s="5"/>
      <c r="TNU76" s="5"/>
      <c r="TNV76" s="5"/>
      <c r="TNW76" s="5"/>
      <c r="TNX76" s="5"/>
      <c r="TNY76" s="5"/>
      <c r="TNZ76" s="5"/>
      <c r="TOA76" s="5"/>
      <c r="TOB76" s="5"/>
      <c r="TOC76" s="5"/>
      <c r="TOD76" s="5"/>
      <c r="TOE76" s="5"/>
      <c r="TOF76" s="5"/>
      <c r="TOG76" s="5"/>
      <c r="TOH76" s="5"/>
      <c r="TOI76" s="5"/>
      <c r="TOJ76" s="5"/>
      <c r="TOK76" s="5"/>
      <c r="TOL76" s="5"/>
      <c r="TOM76" s="5"/>
      <c r="TON76" s="5"/>
      <c r="TOO76" s="5"/>
      <c r="TOP76" s="5"/>
      <c r="TOQ76" s="5"/>
      <c r="TOR76" s="5"/>
      <c r="TOS76" s="5"/>
      <c r="TOT76" s="5"/>
      <c r="TOU76" s="5"/>
      <c r="TOV76" s="5"/>
      <c r="TOW76" s="5"/>
      <c r="TOX76" s="5"/>
      <c r="TOY76" s="5"/>
      <c r="TOZ76" s="5"/>
      <c r="TPA76" s="5"/>
      <c r="TPB76" s="5"/>
      <c r="TPC76" s="5"/>
      <c r="TPD76" s="5"/>
      <c r="TPE76" s="5"/>
      <c r="TPF76" s="5"/>
      <c r="TPG76" s="5"/>
      <c r="TPH76" s="5"/>
      <c r="TPI76" s="5"/>
      <c r="TPJ76" s="5"/>
      <c r="TPK76" s="5"/>
      <c r="TPL76" s="5"/>
      <c r="TPM76" s="5"/>
      <c r="TPN76" s="5"/>
      <c r="TPO76" s="5"/>
      <c r="TPP76" s="5"/>
      <c r="TPQ76" s="5"/>
      <c r="TPR76" s="5"/>
      <c r="TPS76" s="5"/>
      <c r="TPT76" s="5"/>
      <c r="TPU76" s="5"/>
      <c r="TPV76" s="5"/>
      <c r="TPW76" s="5"/>
      <c r="TPX76" s="5"/>
      <c r="TPY76" s="5"/>
      <c r="TPZ76" s="5"/>
      <c r="TQA76" s="5"/>
      <c r="TQB76" s="5"/>
      <c r="TQC76" s="5"/>
      <c r="TQD76" s="5"/>
      <c r="TQE76" s="5"/>
      <c r="TQF76" s="5"/>
      <c r="TQG76" s="5"/>
      <c r="TQH76" s="5"/>
      <c r="TQI76" s="5"/>
      <c r="TQJ76" s="5"/>
      <c r="TQK76" s="5"/>
      <c r="TQL76" s="5"/>
      <c r="TQM76" s="5"/>
      <c r="TQN76" s="5"/>
      <c r="TQO76" s="5"/>
      <c r="TQP76" s="5"/>
      <c r="TQQ76" s="5"/>
      <c r="TQR76" s="5"/>
      <c r="TQS76" s="5"/>
      <c r="TQT76" s="5"/>
      <c r="TQU76" s="5"/>
      <c r="TQV76" s="5"/>
      <c r="TQW76" s="5"/>
      <c r="TQX76" s="5"/>
      <c r="TQY76" s="5"/>
      <c r="TQZ76" s="5"/>
      <c r="TRA76" s="5"/>
      <c r="TRB76" s="5"/>
      <c r="TRC76" s="5"/>
      <c r="TRD76" s="5"/>
      <c r="TRE76" s="5"/>
      <c r="TRF76" s="5"/>
      <c r="TRG76" s="5"/>
      <c r="TRH76" s="5"/>
      <c r="TRI76" s="5"/>
      <c r="TRJ76" s="5"/>
      <c r="TRK76" s="5"/>
      <c r="TRL76" s="5"/>
      <c r="TRM76" s="5"/>
      <c r="TRN76" s="5"/>
      <c r="TRO76" s="5"/>
      <c r="TRP76" s="5"/>
      <c r="TRQ76" s="5"/>
      <c r="TRR76" s="5"/>
      <c r="TRS76" s="5"/>
      <c r="TRT76" s="5"/>
      <c r="TRU76" s="5"/>
      <c r="TRV76" s="5"/>
      <c r="TRW76" s="5"/>
      <c r="TRX76" s="5"/>
      <c r="TRY76" s="5"/>
      <c r="TRZ76" s="5"/>
      <c r="TSA76" s="5"/>
      <c r="TSB76" s="5"/>
      <c r="TSC76" s="5"/>
      <c r="TSD76" s="5"/>
      <c r="TSE76" s="5"/>
      <c r="TSF76" s="5"/>
      <c r="TSG76" s="5"/>
      <c r="TSH76" s="5"/>
      <c r="TSI76" s="5"/>
      <c r="TSJ76" s="5"/>
      <c r="TSK76" s="5"/>
      <c r="TSL76" s="5"/>
      <c r="TSM76" s="5"/>
      <c r="TSN76" s="5"/>
      <c r="TSO76" s="5"/>
      <c r="TSP76" s="5"/>
      <c r="TSQ76" s="5"/>
      <c r="TSR76" s="5"/>
      <c r="TSS76" s="5"/>
      <c r="TST76" s="5"/>
      <c r="TSU76" s="5"/>
      <c r="TSV76" s="5"/>
      <c r="TSW76" s="5"/>
      <c r="TSX76" s="5"/>
      <c r="TSY76" s="5"/>
      <c r="TSZ76" s="5"/>
      <c r="TTA76" s="5"/>
      <c r="TTB76" s="5"/>
      <c r="TTC76" s="5"/>
      <c r="TTD76" s="5"/>
      <c r="TTE76" s="5"/>
      <c r="TTF76" s="5"/>
      <c r="TTG76" s="5"/>
      <c r="TTH76" s="5"/>
      <c r="TTI76" s="5"/>
      <c r="TTJ76" s="5"/>
      <c r="TTK76" s="5"/>
      <c r="TTL76" s="5"/>
      <c r="TTM76" s="5"/>
      <c r="TTN76" s="5"/>
      <c r="TTO76" s="5"/>
      <c r="TTP76" s="5"/>
      <c r="TTQ76" s="5"/>
      <c r="TTR76" s="5"/>
      <c r="TTS76" s="5"/>
      <c r="TTT76" s="5"/>
      <c r="TTU76" s="5"/>
      <c r="TTV76" s="5"/>
      <c r="TTW76" s="5"/>
      <c r="TTX76" s="5"/>
      <c r="TTY76" s="5"/>
      <c r="TTZ76" s="5"/>
      <c r="TUA76" s="5"/>
      <c r="TUB76" s="5"/>
      <c r="TUC76" s="5"/>
      <c r="TUD76" s="5"/>
      <c r="TUE76" s="5"/>
      <c r="TUF76" s="5"/>
      <c r="TUG76" s="5"/>
      <c r="TUH76" s="5"/>
      <c r="TUI76" s="5"/>
      <c r="TUJ76" s="5"/>
      <c r="TUK76" s="5"/>
      <c r="TUL76" s="5"/>
      <c r="TUM76" s="5"/>
      <c r="TUN76" s="5"/>
      <c r="TUO76" s="5"/>
      <c r="TUP76" s="5"/>
      <c r="TUQ76" s="5"/>
      <c r="TUR76" s="5"/>
      <c r="TUS76" s="5"/>
      <c r="TUT76" s="5"/>
      <c r="TUU76" s="5"/>
      <c r="TUV76" s="5"/>
      <c r="TUW76" s="5"/>
      <c r="TUX76" s="5"/>
      <c r="TUY76" s="5"/>
      <c r="TUZ76" s="5"/>
      <c r="TVA76" s="5"/>
      <c r="TVB76" s="5"/>
      <c r="TVC76" s="5"/>
      <c r="TVD76" s="5"/>
      <c r="TVE76" s="5"/>
      <c r="TVF76" s="5"/>
      <c r="TVG76" s="5"/>
      <c r="TVH76" s="5"/>
      <c r="TVI76" s="5"/>
      <c r="TVJ76" s="5"/>
      <c r="TVK76" s="5"/>
      <c r="TVL76" s="5"/>
      <c r="TVM76" s="5"/>
      <c r="TVN76" s="5"/>
      <c r="TVO76" s="5"/>
      <c r="TVP76" s="5"/>
      <c r="TVQ76" s="5"/>
      <c r="TVR76" s="5"/>
      <c r="TVS76" s="5"/>
      <c r="TVT76" s="5"/>
      <c r="TVU76" s="5"/>
      <c r="TVV76" s="5"/>
      <c r="TVW76" s="5"/>
      <c r="TVX76" s="5"/>
      <c r="TVY76" s="5"/>
      <c r="TVZ76" s="5"/>
      <c r="TWA76" s="5"/>
      <c r="TWB76" s="5"/>
      <c r="TWC76" s="5"/>
      <c r="TWD76" s="5"/>
      <c r="TWE76" s="5"/>
      <c r="TWF76" s="5"/>
      <c r="TWG76" s="5"/>
      <c r="TWH76" s="5"/>
      <c r="TWI76" s="5"/>
      <c r="TWJ76" s="5"/>
      <c r="TWK76" s="5"/>
      <c r="TWL76" s="5"/>
      <c r="TWM76" s="5"/>
      <c r="TWN76" s="5"/>
      <c r="TWO76" s="5"/>
      <c r="TWP76" s="5"/>
      <c r="TWQ76" s="5"/>
      <c r="TWR76" s="5"/>
      <c r="TWS76" s="5"/>
      <c r="TWT76" s="5"/>
      <c r="TWU76" s="5"/>
      <c r="TWV76" s="5"/>
      <c r="TWW76" s="5"/>
      <c r="TWX76" s="5"/>
      <c r="TWY76" s="5"/>
      <c r="TWZ76" s="5"/>
      <c r="TXA76" s="5"/>
      <c r="TXB76" s="5"/>
      <c r="TXC76" s="5"/>
      <c r="TXD76" s="5"/>
      <c r="TXE76" s="5"/>
      <c r="TXF76" s="5"/>
      <c r="TXG76" s="5"/>
      <c r="TXH76" s="5"/>
      <c r="TXI76" s="5"/>
      <c r="TXJ76" s="5"/>
      <c r="TXK76" s="5"/>
      <c r="TXL76" s="5"/>
      <c r="TXM76" s="5"/>
      <c r="TXN76" s="5"/>
      <c r="TXO76" s="5"/>
      <c r="TXP76" s="5"/>
      <c r="TXQ76" s="5"/>
      <c r="TXR76" s="5"/>
      <c r="TXS76" s="5"/>
      <c r="TXT76" s="5"/>
      <c r="TXU76" s="5"/>
      <c r="TXV76" s="5"/>
      <c r="TXW76" s="5"/>
      <c r="TXX76" s="5"/>
      <c r="TXY76" s="5"/>
      <c r="TXZ76" s="5"/>
      <c r="TYA76" s="5"/>
      <c r="TYB76" s="5"/>
      <c r="TYC76" s="5"/>
      <c r="TYD76" s="5"/>
      <c r="TYE76" s="5"/>
      <c r="TYF76" s="5"/>
      <c r="TYG76" s="5"/>
      <c r="TYH76" s="5"/>
      <c r="TYI76" s="5"/>
      <c r="TYJ76" s="5"/>
      <c r="TYK76" s="5"/>
      <c r="TYL76" s="5"/>
      <c r="TYM76" s="5"/>
      <c r="TYN76" s="5"/>
      <c r="TYO76" s="5"/>
      <c r="TYP76" s="5"/>
      <c r="TYQ76" s="5"/>
      <c r="TYR76" s="5"/>
      <c r="TYS76" s="5"/>
      <c r="TYT76" s="5"/>
      <c r="TYU76" s="5"/>
      <c r="TYV76" s="5"/>
      <c r="TYW76" s="5"/>
      <c r="TYX76" s="5"/>
      <c r="TYY76" s="5"/>
      <c r="TYZ76" s="5"/>
      <c r="TZA76" s="5"/>
      <c r="TZB76" s="5"/>
      <c r="TZC76" s="5"/>
      <c r="TZD76" s="5"/>
      <c r="TZE76" s="5"/>
      <c r="TZF76" s="5"/>
      <c r="TZG76" s="5"/>
      <c r="TZH76" s="5"/>
      <c r="TZI76" s="5"/>
      <c r="TZJ76" s="5"/>
      <c r="TZK76" s="5"/>
      <c r="TZL76" s="5"/>
      <c r="TZM76" s="5"/>
      <c r="TZN76" s="5"/>
      <c r="TZO76" s="5"/>
      <c r="TZP76" s="5"/>
      <c r="TZQ76" s="5"/>
      <c r="TZR76" s="5"/>
      <c r="TZS76" s="5"/>
      <c r="TZT76" s="5"/>
      <c r="TZU76" s="5"/>
      <c r="TZV76" s="5"/>
      <c r="TZW76" s="5"/>
      <c r="TZX76" s="5"/>
      <c r="TZY76" s="5"/>
      <c r="TZZ76" s="5"/>
      <c r="UAA76" s="5"/>
      <c r="UAB76" s="5"/>
      <c r="UAC76" s="5"/>
      <c r="UAD76" s="5"/>
      <c r="UAE76" s="5"/>
      <c r="UAF76" s="5"/>
      <c r="UAG76" s="5"/>
      <c r="UAH76" s="5"/>
      <c r="UAI76" s="5"/>
      <c r="UAJ76" s="5"/>
      <c r="UAK76" s="5"/>
      <c r="UAL76" s="5"/>
      <c r="UAM76" s="5"/>
      <c r="UAN76" s="5"/>
      <c r="UAO76" s="5"/>
      <c r="UAP76" s="5"/>
      <c r="UAQ76" s="5"/>
      <c r="UAR76" s="5"/>
      <c r="UAS76" s="5"/>
      <c r="UAT76" s="5"/>
      <c r="UAU76" s="5"/>
      <c r="UAV76" s="5"/>
      <c r="UAW76" s="5"/>
      <c r="UAX76" s="5"/>
      <c r="UAY76" s="5"/>
      <c r="UAZ76" s="5"/>
      <c r="UBA76" s="5"/>
      <c r="UBB76" s="5"/>
      <c r="UBC76" s="5"/>
      <c r="UBD76" s="5"/>
      <c r="UBE76" s="5"/>
      <c r="UBF76" s="5"/>
      <c r="UBG76" s="5"/>
      <c r="UBH76" s="5"/>
      <c r="UBI76" s="5"/>
      <c r="UBJ76" s="5"/>
      <c r="UBK76" s="5"/>
      <c r="UBL76" s="5"/>
      <c r="UBM76" s="5"/>
      <c r="UBN76" s="5"/>
      <c r="UBO76" s="5"/>
      <c r="UBP76" s="5"/>
      <c r="UBQ76" s="5"/>
      <c r="UBR76" s="5"/>
      <c r="UBS76" s="5"/>
      <c r="UBT76" s="5"/>
      <c r="UBU76" s="5"/>
      <c r="UBV76" s="5"/>
      <c r="UBW76" s="5"/>
      <c r="UBX76" s="5"/>
      <c r="UBY76" s="5"/>
      <c r="UBZ76" s="5"/>
      <c r="UCA76" s="5"/>
      <c r="UCB76" s="5"/>
      <c r="UCC76" s="5"/>
      <c r="UCD76" s="5"/>
      <c r="UCE76" s="5"/>
      <c r="UCF76" s="5"/>
      <c r="UCG76" s="5"/>
      <c r="UCH76" s="5"/>
      <c r="UCI76" s="5"/>
      <c r="UCJ76" s="5"/>
      <c r="UCK76" s="5"/>
      <c r="UCL76" s="5"/>
      <c r="UCM76" s="5"/>
      <c r="UCN76" s="5"/>
      <c r="UCO76" s="5"/>
      <c r="UCP76" s="5"/>
      <c r="UCQ76" s="5"/>
      <c r="UCR76" s="5"/>
      <c r="UCS76" s="5"/>
      <c r="UCT76" s="5"/>
      <c r="UCU76" s="5"/>
      <c r="UCV76" s="5"/>
      <c r="UCW76" s="5"/>
      <c r="UCX76" s="5"/>
      <c r="UCY76" s="5"/>
      <c r="UCZ76" s="5"/>
      <c r="UDA76" s="5"/>
      <c r="UDB76" s="5"/>
      <c r="UDC76" s="5"/>
      <c r="UDD76" s="5"/>
      <c r="UDE76" s="5"/>
      <c r="UDF76" s="5"/>
      <c r="UDG76" s="5"/>
      <c r="UDH76" s="5"/>
      <c r="UDI76" s="5"/>
      <c r="UDJ76" s="5"/>
      <c r="UDK76" s="5"/>
      <c r="UDL76" s="5"/>
      <c r="UDM76" s="5"/>
      <c r="UDN76" s="5"/>
      <c r="UDO76" s="5"/>
      <c r="UDP76" s="5"/>
      <c r="UDQ76" s="5"/>
      <c r="UDR76" s="5"/>
      <c r="UDS76" s="5"/>
      <c r="UDT76" s="5"/>
      <c r="UDU76" s="5"/>
      <c r="UDV76" s="5"/>
      <c r="UDW76" s="5"/>
      <c r="UDX76" s="5"/>
      <c r="UDY76" s="5"/>
      <c r="UDZ76" s="5"/>
      <c r="UEA76" s="5"/>
      <c r="UEB76" s="5"/>
      <c r="UEC76" s="5"/>
      <c r="UED76" s="5"/>
      <c r="UEE76" s="5"/>
      <c r="UEF76" s="5"/>
      <c r="UEG76" s="5"/>
      <c r="UEH76" s="5"/>
      <c r="UEI76" s="5"/>
      <c r="UEJ76" s="5"/>
      <c r="UEK76" s="5"/>
      <c r="UEL76" s="5"/>
      <c r="UEM76" s="5"/>
      <c r="UEN76" s="5"/>
      <c r="UEO76" s="5"/>
      <c r="UEP76" s="5"/>
      <c r="UEQ76" s="5"/>
      <c r="UER76" s="5"/>
      <c r="UES76" s="5"/>
      <c r="UET76" s="5"/>
      <c r="UEU76" s="5"/>
      <c r="UEV76" s="5"/>
      <c r="UEW76" s="5"/>
      <c r="UEX76" s="5"/>
      <c r="UEY76" s="5"/>
      <c r="UEZ76" s="5"/>
      <c r="UFA76" s="5"/>
      <c r="UFB76" s="5"/>
      <c r="UFC76" s="5"/>
      <c r="UFD76" s="5"/>
      <c r="UFE76" s="5"/>
      <c r="UFF76" s="5"/>
      <c r="UFG76" s="5"/>
      <c r="UFH76" s="5"/>
      <c r="UFI76" s="5"/>
      <c r="UFJ76" s="5"/>
      <c r="UFK76" s="5"/>
      <c r="UFL76" s="5"/>
      <c r="UFM76" s="5"/>
      <c r="UFN76" s="5"/>
      <c r="UFO76" s="5"/>
      <c r="UFP76" s="5"/>
      <c r="UFQ76" s="5"/>
      <c r="UFR76" s="5"/>
      <c r="UFS76" s="5"/>
      <c r="UFT76" s="5"/>
      <c r="UFU76" s="5"/>
      <c r="UFV76" s="5"/>
      <c r="UFW76" s="5"/>
      <c r="UFX76" s="5"/>
      <c r="UFY76" s="5"/>
      <c r="UFZ76" s="5"/>
      <c r="UGA76" s="5"/>
      <c r="UGB76" s="5"/>
      <c r="UGC76" s="5"/>
      <c r="UGD76" s="5"/>
      <c r="UGE76" s="5"/>
      <c r="UGF76" s="5"/>
      <c r="UGG76" s="5"/>
      <c r="UGH76" s="5"/>
      <c r="UGI76" s="5"/>
      <c r="UGJ76" s="5"/>
      <c r="UGK76" s="5"/>
      <c r="UGL76" s="5"/>
      <c r="UGM76" s="5"/>
      <c r="UGN76" s="5"/>
      <c r="UGO76" s="5"/>
      <c r="UGP76" s="5"/>
      <c r="UGQ76" s="5"/>
      <c r="UGR76" s="5"/>
      <c r="UGS76" s="5"/>
      <c r="UGT76" s="5"/>
      <c r="UGU76" s="5"/>
      <c r="UGV76" s="5"/>
      <c r="UGW76" s="5"/>
      <c r="UGX76" s="5"/>
      <c r="UGY76" s="5"/>
      <c r="UGZ76" s="5"/>
      <c r="UHA76" s="5"/>
      <c r="UHB76" s="5"/>
      <c r="UHC76" s="5"/>
      <c r="UHD76" s="5"/>
      <c r="UHE76" s="5"/>
      <c r="UHF76" s="5"/>
      <c r="UHG76" s="5"/>
      <c r="UHH76" s="5"/>
      <c r="UHI76" s="5"/>
      <c r="UHJ76" s="5"/>
      <c r="UHK76" s="5"/>
      <c r="UHL76" s="5"/>
      <c r="UHM76" s="5"/>
      <c r="UHN76" s="5"/>
      <c r="UHO76" s="5"/>
      <c r="UHP76" s="5"/>
      <c r="UHQ76" s="5"/>
      <c r="UHR76" s="5"/>
      <c r="UHS76" s="5"/>
      <c r="UHT76" s="5"/>
      <c r="UHU76" s="5"/>
      <c r="UHV76" s="5"/>
      <c r="UHW76" s="5"/>
      <c r="UHX76" s="5"/>
      <c r="UHY76" s="5"/>
      <c r="UHZ76" s="5"/>
      <c r="UIA76" s="5"/>
      <c r="UIB76" s="5"/>
      <c r="UIC76" s="5"/>
      <c r="UID76" s="5"/>
      <c r="UIE76" s="5"/>
      <c r="UIF76" s="5"/>
      <c r="UIG76" s="5"/>
      <c r="UIH76" s="5"/>
      <c r="UII76" s="5"/>
      <c r="UIJ76" s="5"/>
      <c r="UIK76" s="5"/>
      <c r="UIL76" s="5"/>
      <c r="UIM76" s="5"/>
      <c r="UIN76" s="5"/>
      <c r="UIO76" s="5"/>
      <c r="UIP76" s="5"/>
      <c r="UIQ76" s="5"/>
      <c r="UIR76" s="5"/>
      <c r="UIS76" s="5"/>
      <c r="UIT76" s="5"/>
      <c r="UIU76" s="5"/>
      <c r="UIV76" s="5"/>
      <c r="UIW76" s="5"/>
      <c r="UIX76" s="5"/>
      <c r="UIY76" s="5"/>
      <c r="UIZ76" s="5"/>
      <c r="UJA76" s="5"/>
      <c r="UJB76" s="5"/>
      <c r="UJC76" s="5"/>
      <c r="UJD76" s="5"/>
      <c r="UJE76" s="5"/>
      <c r="UJF76" s="5"/>
      <c r="UJG76" s="5"/>
      <c r="UJH76" s="5"/>
      <c r="UJI76" s="5"/>
      <c r="UJJ76" s="5"/>
      <c r="UJK76" s="5"/>
      <c r="UJL76" s="5"/>
      <c r="UJM76" s="5"/>
      <c r="UJN76" s="5"/>
      <c r="UJO76" s="5"/>
      <c r="UJP76" s="5"/>
      <c r="UJQ76" s="5"/>
      <c r="UJR76" s="5"/>
      <c r="UJS76" s="5"/>
      <c r="UJT76" s="5"/>
      <c r="UJU76" s="5"/>
      <c r="UJV76" s="5"/>
      <c r="UJW76" s="5"/>
      <c r="UJX76" s="5"/>
      <c r="UJY76" s="5"/>
      <c r="UJZ76" s="5"/>
      <c r="UKA76" s="5"/>
      <c r="UKB76" s="5"/>
      <c r="UKC76" s="5"/>
      <c r="UKD76" s="5"/>
      <c r="UKE76" s="5"/>
      <c r="UKF76" s="5"/>
      <c r="UKG76" s="5"/>
      <c r="UKH76" s="5"/>
      <c r="UKI76" s="5"/>
      <c r="UKJ76" s="5"/>
      <c r="UKK76" s="5"/>
      <c r="UKL76" s="5"/>
      <c r="UKM76" s="5"/>
      <c r="UKN76" s="5"/>
      <c r="UKO76" s="5"/>
      <c r="UKP76" s="5"/>
      <c r="UKQ76" s="5"/>
      <c r="UKR76" s="5"/>
      <c r="UKS76" s="5"/>
      <c r="UKT76" s="5"/>
      <c r="UKU76" s="5"/>
      <c r="UKV76" s="5"/>
      <c r="UKW76" s="5"/>
      <c r="UKX76" s="5"/>
      <c r="UKY76" s="5"/>
      <c r="UKZ76" s="5"/>
      <c r="ULA76" s="5"/>
      <c r="ULB76" s="5"/>
      <c r="ULC76" s="5"/>
      <c r="ULD76" s="5"/>
      <c r="ULE76" s="5"/>
      <c r="ULF76" s="5"/>
      <c r="ULG76" s="5"/>
      <c r="ULH76" s="5"/>
      <c r="ULI76" s="5"/>
      <c r="ULJ76" s="5"/>
      <c r="ULK76" s="5"/>
      <c r="ULL76" s="5"/>
      <c r="ULM76" s="5"/>
      <c r="ULN76" s="5"/>
      <c r="ULO76" s="5"/>
      <c r="ULP76" s="5"/>
      <c r="ULQ76" s="5"/>
      <c r="ULR76" s="5"/>
      <c r="ULS76" s="5"/>
      <c r="ULT76" s="5"/>
      <c r="ULU76" s="5"/>
      <c r="ULV76" s="5"/>
      <c r="ULW76" s="5"/>
      <c r="ULX76" s="5"/>
      <c r="ULY76" s="5"/>
      <c r="ULZ76" s="5"/>
      <c r="UMA76" s="5"/>
      <c r="UMB76" s="5"/>
      <c r="UMC76" s="5"/>
      <c r="UMD76" s="5"/>
      <c r="UME76" s="5"/>
      <c r="UMF76" s="5"/>
      <c r="UMG76" s="5"/>
      <c r="UMH76" s="5"/>
      <c r="UMI76" s="5"/>
      <c r="UMJ76" s="5"/>
      <c r="UMK76" s="5"/>
      <c r="UML76" s="5"/>
      <c r="UMM76" s="5"/>
      <c r="UMN76" s="5"/>
      <c r="UMO76" s="5"/>
      <c r="UMP76" s="5"/>
      <c r="UMQ76" s="5"/>
      <c r="UMR76" s="5"/>
      <c r="UMS76" s="5"/>
      <c r="UMT76" s="5"/>
      <c r="UMU76" s="5"/>
      <c r="UMV76" s="5"/>
      <c r="UMW76" s="5"/>
      <c r="UMX76" s="5"/>
      <c r="UMY76" s="5"/>
      <c r="UMZ76" s="5"/>
      <c r="UNA76" s="5"/>
      <c r="UNB76" s="5"/>
      <c r="UNC76" s="5"/>
      <c r="UND76" s="5"/>
      <c r="UNE76" s="5"/>
      <c r="UNF76" s="5"/>
      <c r="UNG76" s="5"/>
      <c r="UNH76" s="5"/>
      <c r="UNI76" s="5"/>
      <c r="UNJ76" s="5"/>
      <c r="UNK76" s="5"/>
      <c r="UNL76" s="5"/>
      <c r="UNM76" s="5"/>
      <c r="UNN76" s="5"/>
      <c r="UNO76" s="5"/>
      <c r="UNP76" s="5"/>
      <c r="UNQ76" s="5"/>
      <c r="UNR76" s="5"/>
      <c r="UNS76" s="5"/>
      <c r="UNT76" s="5"/>
      <c r="UNU76" s="5"/>
      <c r="UNV76" s="5"/>
      <c r="UNW76" s="5"/>
      <c r="UNX76" s="5"/>
      <c r="UNY76" s="5"/>
      <c r="UNZ76" s="5"/>
      <c r="UOA76" s="5"/>
      <c r="UOB76" s="5"/>
      <c r="UOC76" s="5"/>
      <c r="UOD76" s="5"/>
      <c r="UOE76" s="5"/>
      <c r="UOF76" s="5"/>
      <c r="UOG76" s="5"/>
      <c r="UOH76" s="5"/>
      <c r="UOI76" s="5"/>
      <c r="UOJ76" s="5"/>
      <c r="UOK76" s="5"/>
      <c r="UOL76" s="5"/>
      <c r="UOM76" s="5"/>
      <c r="UON76" s="5"/>
      <c r="UOO76" s="5"/>
      <c r="UOP76" s="5"/>
      <c r="UOQ76" s="5"/>
      <c r="UOR76" s="5"/>
      <c r="UOS76" s="5"/>
      <c r="UOT76" s="5"/>
      <c r="UOU76" s="5"/>
      <c r="UOV76" s="5"/>
      <c r="UOW76" s="5"/>
      <c r="UOX76" s="5"/>
      <c r="UOY76" s="5"/>
      <c r="UOZ76" s="5"/>
      <c r="UPA76" s="5"/>
      <c r="UPB76" s="5"/>
      <c r="UPC76" s="5"/>
      <c r="UPD76" s="5"/>
      <c r="UPE76" s="5"/>
      <c r="UPF76" s="5"/>
      <c r="UPG76" s="5"/>
      <c r="UPH76" s="5"/>
      <c r="UPI76" s="5"/>
      <c r="UPJ76" s="5"/>
      <c r="UPK76" s="5"/>
      <c r="UPL76" s="5"/>
      <c r="UPM76" s="5"/>
      <c r="UPN76" s="5"/>
      <c r="UPO76" s="5"/>
      <c r="UPP76" s="5"/>
      <c r="UPQ76" s="5"/>
      <c r="UPR76" s="5"/>
      <c r="UPS76" s="5"/>
      <c r="UPT76" s="5"/>
      <c r="UPU76" s="5"/>
      <c r="UPV76" s="5"/>
      <c r="UPW76" s="5"/>
      <c r="UPX76" s="5"/>
      <c r="UPY76" s="5"/>
      <c r="UPZ76" s="5"/>
      <c r="UQA76" s="5"/>
      <c r="UQB76" s="5"/>
      <c r="UQC76" s="5"/>
      <c r="UQD76" s="5"/>
      <c r="UQE76" s="5"/>
      <c r="UQF76" s="5"/>
      <c r="UQG76" s="5"/>
      <c r="UQH76" s="5"/>
      <c r="UQI76" s="5"/>
      <c r="UQJ76" s="5"/>
      <c r="UQK76" s="5"/>
      <c r="UQL76" s="5"/>
      <c r="UQM76" s="5"/>
      <c r="UQN76" s="5"/>
      <c r="UQO76" s="5"/>
      <c r="UQP76" s="5"/>
      <c r="UQQ76" s="5"/>
      <c r="UQR76" s="5"/>
      <c r="UQS76" s="5"/>
      <c r="UQT76" s="5"/>
      <c r="UQU76" s="5"/>
      <c r="UQV76" s="5"/>
      <c r="UQW76" s="5"/>
      <c r="UQX76" s="5"/>
      <c r="UQY76" s="5"/>
      <c r="UQZ76" s="5"/>
      <c r="URA76" s="5"/>
      <c r="URB76" s="5"/>
      <c r="URC76" s="5"/>
      <c r="URD76" s="5"/>
      <c r="URE76" s="5"/>
      <c r="URF76" s="5"/>
      <c r="URG76" s="5"/>
      <c r="URH76" s="5"/>
      <c r="URI76" s="5"/>
      <c r="URJ76" s="5"/>
      <c r="URK76" s="5"/>
      <c r="URL76" s="5"/>
      <c r="URM76" s="5"/>
      <c r="URN76" s="5"/>
      <c r="URO76" s="5"/>
      <c r="URP76" s="5"/>
      <c r="URQ76" s="5"/>
      <c r="URR76" s="5"/>
      <c r="URS76" s="5"/>
      <c r="URT76" s="5"/>
      <c r="URU76" s="5"/>
      <c r="URV76" s="5"/>
      <c r="URW76" s="5"/>
      <c r="URX76" s="5"/>
      <c r="URY76" s="5"/>
      <c r="URZ76" s="5"/>
      <c r="USA76" s="5"/>
      <c r="USB76" s="5"/>
      <c r="USC76" s="5"/>
      <c r="USD76" s="5"/>
      <c r="USE76" s="5"/>
      <c r="USF76" s="5"/>
      <c r="USG76" s="5"/>
      <c r="USH76" s="5"/>
      <c r="USI76" s="5"/>
      <c r="USJ76" s="5"/>
      <c r="USK76" s="5"/>
      <c r="USL76" s="5"/>
      <c r="USM76" s="5"/>
      <c r="USN76" s="5"/>
      <c r="USO76" s="5"/>
      <c r="USP76" s="5"/>
      <c r="USQ76" s="5"/>
      <c r="USR76" s="5"/>
      <c r="USS76" s="5"/>
      <c r="UST76" s="5"/>
      <c r="USU76" s="5"/>
      <c r="USV76" s="5"/>
      <c r="USW76" s="5"/>
      <c r="USX76" s="5"/>
      <c r="USY76" s="5"/>
      <c r="USZ76" s="5"/>
      <c r="UTA76" s="5"/>
      <c r="UTB76" s="5"/>
      <c r="UTC76" s="5"/>
      <c r="UTD76" s="5"/>
      <c r="UTE76" s="5"/>
      <c r="UTF76" s="5"/>
      <c r="UTG76" s="5"/>
      <c r="UTH76" s="5"/>
      <c r="UTI76" s="5"/>
      <c r="UTJ76" s="5"/>
      <c r="UTK76" s="5"/>
      <c r="UTL76" s="5"/>
      <c r="UTM76" s="5"/>
      <c r="UTN76" s="5"/>
      <c r="UTO76" s="5"/>
      <c r="UTP76" s="5"/>
      <c r="UTQ76" s="5"/>
      <c r="UTR76" s="5"/>
      <c r="UTS76" s="5"/>
      <c r="UTT76" s="5"/>
      <c r="UTU76" s="5"/>
      <c r="UTV76" s="5"/>
      <c r="UTW76" s="5"/>
      <c r="UTX76" s="5"/>
      <c r="UTY76" s="5"/>
      <c r="UTZ76" s="5"/>
      <c r="UUA76" s="5"/>
      <c r="UUB76" s="5"/>
      <c r="UUC76" s="5"/>
      <c r="UUD76" s="5"/>
      <c r="UUE76" s="5"/>
      <c r="UUF76" s="5"/>
      <c r="UUG76" s="5"/>
      <c r="UUH76" s="5"/>
      <c r="UUI76" s="5"/>
      <c r="UUJ76" s="5"/>
      <c r="UUK76" s="5"/>
      <c r="UUL76" s="5"/>
      <c r="UUM76" s="5"/>
      <c r="UUN76" s="5"/>
      <c r="UUO76" s="5"/>
      <c r="UUP76" s="5"/>
      <c r="UUQ76" s="5"/>
      <c r="UUR76" s="5"/>
      <c r="UUS76" s="5"/>
      <c r="UUT76" s="5"/>
      <c r="UUU76" s="5"/>
      <c r="UUV76" s="5"/>
      <c r="UUW76" s="5"/>
      <c r="UUX76" s="5"/>
      <c r="UUY76" s="5"/>
      <c r="UUZ76" s="5"/>
      <c r="UVA76" s="5"/>
      <c r="UVB76" s="5"/>
      <c r="UVC76" s="5"/>
      <c r="UVD76" s="5"/>
      <c r="UVE76" s="5"/>
      <c r="UVF76" s="5"/>
      <c r="UVG76" s="5"/>
      <c r="UVH76" s="5"/>
      <c r="UVI76" s="5"/>
      <c r="UVJ76" s="5"/>
      <c r="UVK76" s="5"/>
      <c r="UVL76" s="5"/>
      <c r="UVM76" s="5"/>
      <c r="UVN76" s="5"/>
      <c r="UVO76" s="5"/>
      <c r="UVP76" s="5"/>
      <c r="UVQ76" s="5"/>
      <c r="UVR76" s="5"/>
      <c r="UVS76" s="5"/>
      <c r="UVT76" s="5"/>
      <c r="UVU76" s="5"/>
      <c r="UVV76" s="5"/>
      <c r="UVW76" s="5"/>
      <c r="UVX76" s="5"/>
      <c r="UVY76" s="5"/>
      <c r="UVZ76" s="5"/>
      <c r="UWA76" s="5"/>
      <c r="UWB76" s="5"/>
      <c r="UWC76" s="5"/>
      <c r="UWD76" s="5"/>
      <c r="UWE76" s="5"/>
      <c r="UWF76" s="5"/>
      <c r="UWG76" s="5"/>
      <c r="UWH76" s="5"/>
      <c r="UWI76" s="5"/>
      <c r="UWJ76" s="5"/>
      <c r="UWK76" s="5"/>
      <c r="UWL76" s="5"/>
      <c r="UWM76" s="5"/>
      <c r="UWN76" s="5"/>
      <c r="UWO76" s="5"/>
      <c r="UWP76" s="5"/>
      <c r="UWQ76" s="5"/>
      <c r="UWR76" s="5"/>
      <c r="UWS76" s="5"/>
      <c r="UWT76" s="5"/>
      <c r="UWU76" s="5"/>
      <c r="UWV76" s="5"/>
      <c r="UWW76" s="5"/>
      <c r="UWX76" s="5"/>
      <c r="UWY76" s="5"/>
      <c r="UWZ76" s="5"/>
      <c r="UXA76" s="5"/>
      <c r="UXB76" s="5"/>
      <c r="UXC76" s="5"/>
      <c r="UXD76" s="5"/>
      <c r="UXE76" s="5"/>
      <c r="UXF76" s="5"/>
      <c r="UXG76" s="5"/>
      <c r="UXH76" s="5"/>
      <c r="UXI76" s="5"/>
      <c r="UXJ76" s="5"/>
      <c r="UXK76" s="5"/>
      <c r="UXL76" s="5"/>
      <c r="UXM76" s="5"/>
      <c r="UXN76" s="5"/>
      <c r="UXO76" s="5"/>
      <c r="UXP76" s="5"/>
      <c r="UXQ76" s="5"/>
      <c r="UXR76" s="5"/>
      <c r="UXS76" s="5"/>
      <c r="UXT76" s="5"/>
      <c r="UXU76" s="5"/>
      <c r="UXV76" s="5"/>
      <c r="UXW76" s="5"/>
      <c r="UXX76" s="5"/>
      <c r="UXY76" s="5"/>
      <c r="UXZ76" s="5"/>
      <c r="UYA76" s="5"/>
      <c r="UYB76" s="5"/>
      <c r="UYC76" s="5"/>
      <c r="UYD76" s="5"/>
      <c r="UYE76" s="5"/>
      <c r="UYF76" s="5"/>
      <c r="UYG76" s="5"/>
      <c r="UYH76" s="5"/>
      <c r="UYI76" s="5"/>
      <c r="UYJ76" s="5"/>
      <c r="UYK76" s="5"/>
      <c r="UYL76" s="5"/>
      <c r="UYM76" s="5"/>
      <c r="UYN76" s="5"/>
      <c r="UYO76" s="5"/>
      <c r="UYP76" s="5"/>
      <c r="UYQ76" s="5"/>
      <c r="UYR76" s="5"/>
      <c r="UYS76" s="5"/>
      <c r="UYT76" s="5"/>
      <c r="UYU76" s="5"/>
      <c r="UYV76" s="5"/>
      <c r="UYW76" s="5"/>
      <c r="UYX76" s="5"/>
      <c r="UYY76" s="5"/>
      <c r="UYZ76" s="5"/>
      <c r="UZA76" s="5"/>
      <c r="UZB76" s="5"/>
      <c r="UZC76" s="5"/>
      <c r="UZD76" s="5"/>
      <c r="UZE76" s="5"/>
      <c r="UZF76" s="5"/>
      <c r="UZG76" s="5"/>
      <c r="UZH76" s="5"/>
      <c r="UZI76" s="5"/>
      <c r="UZJ76" s="5"/>
      <c r="UZK76" s="5"/>
      <c r="UZL76" s="5"/>
      <c r="UZM76" s="5"/>
      <c r="UZN76" s="5"/>
      <c r="UZO76" s="5"/>
      <c r="UZP76" s="5"/>
      <c r="UZQ76" s="5"/>
      <c r="UZR76" s="5"/>
      <c r="UZS76" s="5"/>
      <c r="UZT76" s="5"/>
      <c r="UZU76" s="5"/>
      <c r="UZV76" s="5"/>
      <c r="UZW76" s="5"/>
      <c r="UZX76" s="5"/>
      <c r="UZY76" s="5"/>
      <c r="UZZ76" s="5"/>
      <c r="VAA76" s="5"/>
      <c r="VAB76" s="5"/>
      <c r="VAC76" s="5"/>
      <c r="VAD76" s="5"/>
      <c r="VAE76" s="5"/>
      <c r="VAF76" s="5"/>
      <c r="VAG76" s="5"/>
      <c r="VAH76" s="5"/>
      <c r="VAI76" s="5"/>
      <c r="VAJ76" s="5"/>
      <c r="VAK76" s="5"/>
      <c r="VAL76" s="5"/>
      <c r="VAM76" s="5"/>
      <c r="VAN76" s="5"/>
      <c r="VAO76" s="5"/>
      <c r="VAP76" s="5"/>
      <c r="VAQ76" s="5"/>
      <c r="VAR76" s="5"/>
      <c r="VAS76" s="5"/>
      <c r="VAT76" s="5"/>
      <c r="VAU76" s="5"/>
      <c r="VAV76" s="5"/>
      <c r="VAW76" s="5"/>
      <c r="VAX76" s="5"/>
      <c r="VAY76" s="5"/>
      <c r="VAZ76" s="5"/>
      <c r="VBA76" s="5"/>
      <c r="VBB76" s="5"/>
      <c r="VBC76" s="5"/>
      <c r="VBD76" s="5"/>
      <c r="VBE76" s="5"/>
      <c r="VBF76" s="5"/>
      <c r="VBG76" s="5"/>
      <c r="VBH76" s="5"/>
      <c r="VBI76" s="5"/>
      <c r="VBJ76" s="5"/>
      <c r="VBK76" s="5"/>
      <c r="VBL76" s="5"/>
      <c r="VBM76" s="5"/>
      <c r="VBN76" s="5"/>
      <c r="VBO76" s="5"/>
      <c r="VBP76" s="5"/>
      <c r="VBQ76" s="5"/>
      <c r="VBR76" s="5"/>
      <c r="VBS76" s="5"/>
      <c r="VBT76" s="5"/>
      <c r="VBU76" s="5"/>
      <c r="VBV76" s="5"/>
      <c r="VBW76" s="5"/>
      <c r="VBX76" s="5"/>
      <c r="VBY76" s="5"/>
      <c r="VBZ76" s="5"/>
      <c r="VCA76" s="5"/>
      <c r="VCB76" s="5"/>
      <c r="VCC76" s="5"/>
      <c r="VCD76" s="5"/>
      <c r="VCE76" s="5"/>
      <c r="VCF76" s="5"/>
      <c r="VCG76" s="5"/>
      <c r="VCH76" s="5"/>
      <c r="VCI76" s="5"/>
      <c r="VCJ76" s="5"/>
      <c r="VCK76" s="5"/>
      <c r="VCL76" s="5"/>
      <c r="VCM76" s="5"/>
      <c r="VCN76" s="5"/>
      <c r="VCO76" s="5"/>
      <c r="VCP76" s="5"/>
      <c r="VCQ76" s="5"/>
      <c r="VCR76" s="5"/>
      <c r="VCS76" s="5"/>
      <c r="VCT76" s="5"/>
      <c r="VCU76" s="5"/>
      <c r="VCV76" s="5"/>
      <c r="VCW76" s="5"/>
      <c r="VCX76" s="5"/>
      <c r="VCY76" s="5"/>
      <c r="VCZ76" s="5"/>
      <c r="VDA76" s="5"/>
      <c r="VDB76" s="5"/>
      <c r="VDC76" s="5"/>
      <c r="VDD76" s="5"/>
      <c r="VDE76" s="5"/>
      <c r="VDF76" s="5"/>
      <c r="VDG76" s="5"/>
      <c r="VDH76" s="5"/>
      <c r="VDI76" s="5"/>
      <c r="VDJ76" s="5"/>
      <c r="VDK76" s="5"/>
      <c r="VDL76" s="5"/>
      <c r="VDM76" s="5"/>
      <c r="VDN76" s="5"/>
      <c r="VDO76" s="5"/>
      <c r="VDP76" s="5"/>
      <c r="VDQ76" s="5"/>
      <c r="VDR76" s="5"/>
      <c r="VDS76" s="5"/>
      <c r="VDT76" s="5"/>
      <c r="VDU76" s="5"/>
      <c r="VDV76" s="5"/>
      <c r="VDW76" s="5"/>
      <c r="VDX76" s="5"/>
      <c r="VDY76" s="5"/>
      <c r="VDZ76" s="5"/>
      <c r="VEA76" s="5"/>
      <c r="VEB76" s="5"/>
      <c r="VEC76" s="5"/>
      <c r="VED76" s="5"/>
      <c r="VEE76" s="5"/>
      <c r="VEF76" s="5"/>
      <c r="VEG76" s="5"/>
      <c r="VEH76" s="5"/>
      <c r="VEI76" s="5"/>
      <c r="VEJ76" s="5"/>
      <c r="VEK76" s="5"/>
      <c r="VEL76" s="5"/>
      <c r="VEM76" s="5"/>
      <c r="VEN76" s="5"/>
      <c r="VEO76" s="5"/>
      <c r="VEP76" s="5"/>
      <c r="VEQ76" s="5"/>
      <c r="VER76" s="5"/>
      <c r="VES76" s="5"/>
      <c r="VET76" s="5"/>
      <c r="VEU76" s="5"/>
      <c r="VEV76" s="5"/>
      <c r="VEW76" s="5"/>
      <c r="VEX76" s="5"/>
      <c r="VEY76" s="5"/>
      <c r="VEZ76" s="5"/>
      <c r="VFA76" s="5"/>
      <c r="VFB76" s="5"/>
      <c r="VFC76" s="5"/>
      <c r="VFD76" s="5"/>
      <c r="VFE76" s="5"/>
      <c r="VFF76" s="5"/>
      <c r="VFG76" s="5"/>
      <c r="VFH76" s="5"/>
      <c r="VFI76" s="5"/>
      <c r="VFJ76" s="5"/>
      <c r="VFK76" s="5"/>
      <c r="VFL76" s="5"/>
      <c r="VFM76" s="5"/>
      <c r="VFN76" s="5"/>
      <c r="VFO76" s="5"/>
      <c r="VFP76" s="5"/>
      <c r="VFQ76" s="5"/>
      <c r="VFR76" s="5"/>
      <c r="VFS76" s="5"/>
      <c r="VFT76" s="5"/>
      <c r="VFU76" s="5"/>
      <c r="VFV76" s="5"/>
      <c r="VFW76" s="5"/>
      <c r="VFX76" s="5"/>
      <c r="VFY76" s="5"/>
      <c r="VFZ76" s="5"/>
      <c r="VGA76" s="5"/>
      <c r="VGB76" s="5"/>
      <c r="VGC76" s="5"/>
      <c r="VGD76" s="5"/>
      <c r="VGE76" s="5"/>
      <c r="VGF76" s="5"/>
      <c r="VGG76" s="5"/>
      <c r="VGH76" s="5"/>
      <c r="VGI76" s="5"/>
      <c r="VGJ76" s="5"/>
      <c r="VGK76" s="5"/>
      <c r="VGL76" s="5"/>
      <c r="VGM76" s="5"/>
      <c r="VGN76" s="5"/>
      <c r="VGO76" s="5"/>
      <c r="VGP76" s="5"/>
      <c r="VGQ76" s="5"/>
      <c r="VGR76" s="5"/>
      <c r="VGS76" s="5"/>
      <c r="VGT76" s="5"/>
      <c r="VGU76" s="5"/>
      <c r="VGV76" s="5"/>
      <c r="VGW76" s="5"/>
      <c r="VGX76" s="5"/>
      <c r="VGY76" s="5"/>
      <c r="VGZ76" s="5"/>
      <c r="VHA76" s="5"/>
      <c r="VHB76" s="5"/>
      <c r="VHC76" s="5"/>
      <c r="VHD76" s="5"/>
      <c r="VHE76" s="5"/>
      <c r="VHF76" s="5"/>
      <c r="VHG76" s="5"/>
      <c r="VHH76" s="5"/>
      <c r="VHI76" s="5"/>
      <c r="VHJ76" s="5"/>
      <c r="VHK76" s="5"/>
      <c r="VHL76" s="5"/>
      <c r="VHM76" s="5"/>
      <c r="VHN76" s="5"/>
      <c r="VHO76" s="5"/>
      <c r="VHP76" s="5"/>
      <c r="VHQ76" s="5"/>
      <c r="VHR76" s="5"/>
      <c r="VHS76" s="5"/>
      <c r="VHT76" s="5"/>
      <c r="VHU76" s="5"/>
      <c r="VHV76" s="5"/>
      <c r="VHW76" s="5"/>
      <c r="VHX76" s="5"/>
      <c r="VHY76" s="5"/>
      <c r="VHZ76" s="5"/>
      <c r="VIA76" s="5"/>
      <c r="VIB76" s="5"/>
      <c r="VIC76" s="5"/>
      <c r="VID76" s="5"/>
      <c r="VIE76" s="5"/>
      <c r="VIF76" s="5"/>
      <c r="VIG76" s="5"/>
      <c r="VIH76" s="5"/>
      <c r="VII76" s="5"/>
      <c r="VIJ76" s="5"/>
      <c r="VIK76" s="5"/>
      <c r="VIL76" s="5"/>
      <c r="VIM76" s="5"/>
      <c r="VIN76" s="5"/>
      <c r="VIO76" s="5"/>
      <c r="VIP76" s="5"/>
      <c r="VIQ76" s="5"/>
      <c r="VIR76" s="5"/>
      <c r="VIS76" s="5"/>
      <c r="VIT76" s="5"/>
      <c r="VIU76" s="5"/>
      <c r="VIV76" s="5"/>
      <c r="VIW76" s="5"/>
      <c r="VIX76" s="5"/>
      <c r="VIY76" s="5"/>
      <c r="VIZ76" s="5"/>
      <c r="VJA76" s="5"/>
      <c r="VJB76" s="5"/>
      <c r="VJC76" s="5"/>
      <c r="VJD76" s="5"/>
      <c r="VJE76" s="5"/>
      <c r="VJF76" s="5"/>
      <c r="VJG76" s="5"/>
      <c r="VJH76" s="5"/>
      <c r="VJI76" s="5"/>
      <c r="VJJ76" s="5"/>
      <c r="VJK76" s="5"/>
      <c r="VJL76" s="5"/>
      <c r="VJM76" s="5"/>
      <c r="VJN76" s="5"/>
      <c r="VJO76" s="5"/>
      <c r="VJP76" s="5"/>
      <c r="VJQ76" s="5"/>
      <c r="VJR76" s="5"/>
      <c r="VJS76" s="5"/>
      <c r="VJT76" s="5"/>
      <c r="VJU76" s="5"/>
      <c r="VJV76" s="5"/>
      <c r="VJW76" s="5"/>
      <c r="VJX76" s="5"/>
      <c r="VJY76" s="5"/>
      <c r="VJZ76" s="5"/>
      <c r="VKA76" s="5"/>
      <c r="VKB76" s="5"/>
      <c r="VKC76" s="5"/>
      <c r="VKD76" s="5"/>
      <c r="VKE76" s="5"/>
      <c r="VKF76" s="5"/>
      <c r="VKG76" s="5"/>
      <c r="VKH76" s="5"/>
      <c r="VKI76" s="5"/>
      <c r="VKJ76" s="5"/>
      <c r="VKK76" s="5"/>
      <c r="VKL76" s="5"/>
      <c r="VKM76" s="5"/>
      <c r="VKN76" s="5"/>
      <c r="VKO76" s="5"/>
      <c r="VKP76" s="5"/>
      <c r="VKQ76" s="5"/>
      <c r="VKR76" s="5"/>
      <c r="VKS76" s="5"/>
      <c r="VKT76" s="5"/>
      <c r="VKU76" s="5"/>
      <c r="VKV76" s="5"/>
      <c r="VKW76" s="5"/>
      <c r="VKX76" s="5"/>
      <c r="VKY76" s="5"/>
      <c r="VKZ76" s="5"/>
      <c r="VLA76" s="5"/>
      <c r="VLB76" s="5"/>
      <c r="VLC76" s="5"/>
      <c r="VLD76" s="5"/>
      <c r="VLE76" s="5"/>
      <c r="VLF76" s="5"/>
      <c r="VLG76" s="5"/>
      <c r="VLH76" s="5"/>
      <c r="VLI76" s="5"/>
      <c r="VLJ76" s="5"/>
      <c r="VLK76" s="5"/>
      <c r="VLL76" s="5"/>
      <c r="VLM76" s="5"/>
      <c r="VLN76" s="5"/>
      <c r="VLO76" s="5"/>
      <c r="VLP76" s="5"/>
      <c r="VLQ76" s="5"/>
      <c r="VLR76" s="5"/>
      <c r="VLS76" s="5"/>
      <c r="VLT76" s="5"/>
      <c r="VLU76" s="5"/>
      <c r="VLV76" s="5"/>
      <c r="VLW76" s="5"/>
      <c r="VLX76" s="5"/>
      <c r="VLY76" s="5"/>
      <c r="VLZ76" s="5"/>
      <c r="VMA76" s="5"/>
      <c r="VMB76" s="5"/>
      <c r="VMC76" s="5"/>
      <c r="VMD76" s="5"/>
      <c r="VME76" s="5"/>
      <c r="VMF76" s="5"/>
      <c r="VMG76" s="5"/>
      <c r="VMH76" s="5"/>
      <c r="VMI76" s="5"/>
      <c r="VMJ76" s="5"/>
      <c r="VMK76" s="5"/>
      <c r="VML76" s="5"/>
      <c r="VMM76" s="5"/>
      <c r="VMN76" s="5"/>
      <c r="VMO76" s="5"/>
      <c r="VMP76" s="5"/>
      <c r="VMQ76" s="5"/>
      <c r="VMR76" s="5"/>
      <c r="VMS76" s="5"/>
      <c r="VMT76" s="5"/>
      <c r="VMU76" s="5"/>
      <c r="VMV76" s="5"/>
      <c r="VMW76" s="5"/>
      <c r="VMX76" s="5"/>
      <c r="VMY76" s="5"/>
      <c r="VMZ76" s="5"/>
      <c r="VNA76" s="5"/>
      <c r="VNB76" s="5"/>
      <c r="VNC76" s="5"/>
      <c r="VND76" s="5"/>
      <c r="VNE76" s="5"/>
      <c r="VNF76" s="5"/>
      <c r="VNG76" s="5"/>
      <c r="VNH76" s="5"/>
      <c r="VNI76" s="5"/>
      <c r="VNJ76" s="5"/>
      <c r="VNK76" s="5"/>
      <c r="VNL76" s="5"/>
      <c r="VNM76" s="5"/>
      <c r="VNN76" s="5"/>
      <c r="VNO76" s="5"/>
      <c r="VNP76" s="5"/>
      <c r="VNQ76" s="5"/>
      <c r="VNR76" s="5"/>
      <c r="VNS76" s="5"/>
      <c r="VNT76" s="5"/>
      <c r="VNU76" s="5"/>
      <c r="VNV76" s="5"/>
      <c r="VNW76" s="5"/>
      <c r="VNX76" s="5"/>
      <c r="VNY76" s="5"/>
      <c r="VNZ76" s="5"/>
      <c r="VOA76" s="5"/>
      <c r="VOB76" s="5"/>
      <c r="VOC76" s="5"/>
      <c r="VOD76" s="5"/>
      <c r="VOE76" s="5"/>
      <c r="VOF76" s="5"/>
      <c r="VOG76" s="5"/>
      <c r="VOH76" s="5"/>
      <c r="VOI76" s="5"/>
      <c r="VOJ76" s="5"/>
      <c r="VOK76" s="5"/>
      <c r="VOL76" s="5"/>
      <c r="VOM76" s="5"/>
      <c r="VON76" s="5"/>
      <c r="VOO76" s="5"/>
      <c r="VOP76" s="5"/>
      <c r="VOQ76" s="5"/>
      <c r="VOR76" s="5"/>
      <c r="VOS76" s="5"/>
      <c r="VOT76" s="5"/>
      <c r="VOU76" s="5"/>
      <c r="VOV76" s="5"/>
      <c r="VOW76" s="5"/>
      <c r="VOX76" s="5"/>
      <c r="VOY76" s="5"/>
      <c r="VOZ76" s="5"/>
      <c r="VPA76" s="5"/>
      <c r="VPB76" s="5"/>
      <c r="VPC76" s="5"/>
      <c r="VPD76" s="5"/>
      <c r="VPE76" s="5"/>
      <c r="VPF76" s="5"/>
      <c r="VPG76" s="5"/>
      <c r="VPH76" s="5"/>
      <c r="VPI76" s="5"/>
      <c r="VPJ76" s="5"/>
      <c r="VPK76" s="5"/>
      <c r="VPL76" s="5"/>
      <c r="VPM76" s="5"/>
      <c r="VPN76" s="5"/>
      <c r="VPO76" s="5"/>
      <c r="VPP76" s="5"/>
      <c r="VPQ76" s="5"/>
      <c r="VPR76" s="5"/>
      <c r="VPS76" s="5"/>
      <c r="VPT76" s="5"/>
      <c r="VPU76" s="5"/>
      <c r="VPV76" s="5"/>
      <c r="VPW76" s="5"/>
      <c r="VPX76" s="5"/>
      <c r="VPY76" s="5"/>
      <c r="VPZ76" s="5"/>
      <c r="VQA76" s="5"/>
      <c r="VQB76" s="5"/>
      <c r="VQC76" s="5"/>
      <c r="VQD76" s="5"/>
      <c r="VQE76" s="5"/>
      <c r="VQF76" s="5"/>
      <c r="VQG76" s="5"/>
      <c r="VQH76" s="5"/>
      <c r="VQI76" s="5"/>
      <c r="VQJ76" s="5"/>
      <c r="VQK76" s="5"/>
      <c r="VQL76" s="5"/>
      <c r="VQM76" s="5"/>
      <c r="VQN76" s="5"/>
      <c r="VQO76" s="5"/>
      <c r="VQP76" s="5"/>
      <c r="VQQ76" s="5"/>
      <c r="VQR76" s="5"/>
      <c r="VQS76" s="5"/>
      <c r="VQT76" s="5"/>
      <c r="VQU76" s="5"/>
      <c r="VQV76" s="5"/>
      <c r="VQW76" s="5"/>
      <c r="VQX76" s="5"/>
      <c r="VQY76" s="5"/>
      <c r="VQZ76" s="5"/>
      <c r="VRA76" s="5"/>
      <c r="VRB76" s="5"/>
      <c r="VRC76" s="5"/>
      <c r="VRD76" s="5"/>
      <c r="VRE76" s="5"/>
      <c r="VRF76" s="5"/>
      <c r="VRG76" s="5"/>
      <c r="VRH76" s="5"/>
      <c r="VRI76" s="5"/>
      <c r="VRJ76" s="5"/>
      <c r="VRK76" s="5"/>
      <c r="VRL76" s="5"/>
      <c r="VRM76" s="5"/>
      <c r="VRN76" s="5"/>
      <c r="VRO76" s="5"/>
      <c r="VRP76" s="5"/>
      <c r="VRQ76" s="5"/>
      <c r="VRR76" s="5"/>
      <c r="VRS76" s="5"/>
      <c r="VRT76" s="5"/>
      <c r="VRU76" s="5"/>
      <c r="VRV76" s="5"/>
      <c r="VRW76" s="5"/>
      <c r="VRX76" s="5"/>
      <c r="VRY76" s="5"/>
      <c r="VRZ76" s="5"/>
      <c r="VSA76" s="5"/>
      <c r="VSB76" s="5"/>
      <c r="VSC76" s="5"/>
      <c r="VSD76" s="5"/>
      <c r="VSE76" s="5"/>
      <c r="VSF76" s="5"/>
      <c r="VSG76" s="5"/>
      <c r="VSH76" s="5"/>
      <c r="VSI76" s="5"/>
      <c r="VSJ76" s="5"/>
      <c r="VSK76" s="5"/>
      <c r="VSL76" s="5"/>
      <c r="VSM76" s="5"/>
      <c r="VSN76" s="5"/>
      <c r="VSO76" s="5"/>
      <c r="VSP76" s="5"/>
      <c r="VSQ76" s="5"/>
      <c r="VSR76" s="5"/>
      <c r="VSS76" s="5"/>
      <c r="VST76" s="5"/>
      <c r="VSU76" s="5"/>
      <c r="VSV76" s="5"/>
      <c r="VSW76" s="5"/>
      <c r="VSX76" s="5"/>
      <c r="VSY76" s="5"/>
      <c r="VSZ76" s="5"/>
      <c r="VTA76" s="5"/>
      <c r="VTB76" s="5"/>
      <c r="VTC76" s="5"/>
      <c r="VTD76" s="5"/>
      <c r="VTE76" s="5"/>
      <c r="VTF76" s="5"/>
      <c r="VTG76" s="5"/>
      <c r="VTH76" s="5"/>
      <c r="VTI76" s="5"/>
      <c r="VTJ76" s="5"/>
      <c r="VTK76" s="5"/>
      <c r="VTL76" s="5"/>
      <c r="VTM76" s="5"/>
      <c r="VTN76" s="5"/>
      <c r="VTO76" s="5"/>
      <c r="VTP76" s="5"/>
      <c r="VTQ76" s="5"/>
      <c r="VTR76" s="5"/>
      <c r="VTS76" s="5"/>
      <c r="VTT76" s="5"/>
      <c r="VTU76" s="5"/>
      <c r="VTV76" s="5"/>
      <c r="VTW76" s="5"/>
      <c r="VTX76" s="5"/>
      <c r="VTY76" s="5"/>
      <c r="VTZ76" s="5"/>
      <c r="VUA76" s="5"/>
      <c r="VUB76" s="5"/>
      <c r="VUC76" s="5"/>
      <c r="VUD76" s="5"/>
      <c r="VUE76" s="5"/>
      <c r="VUF76" s="5"/>
      <c r="VUG76" s="5"/>
      <c r="VUH76" s="5"/>
      <c r="VUI76" s="5"/>
      <c r="VUJ76" s="5"/>
      <c r="VUK76" s="5"/>
      <c r="VUL76" s="5"/>
      <c r="VUM76" s="5"/>
      <c r="VUN76" s="5"/>
      <c r="VUO76" s="5"/>
      <c r="VUP76" s="5"/>
      <c r="VUQ76" s="5"/>
      <c r="VUR76" s="5"/>
      <c r="VUS76" s="5"/>
      <c r="VUT76" s="5"/>
      <c r="VUU76" s="5"/>
      <c r="VUV76" s="5"/>
      <c r="VUW76" s="5"/>
      <c r="VUX76" s="5"/>
      <c r="VUY76" s="5"/>
      <c r="VUZ76" s="5"/>
      <c r="VVA76" s="5"/>
      <c r="VVB76" s="5"/>
      <c r="VVC76" s="5"/>
      <c r="VVD76" s="5"/>
      <c r="VVE76" s="5"/>
      <c r="VVF76" s="5"/>
      <c r="VVG76" s="5"/>
      <c r="VVH76" s="5"/>
      <c r="VVI76" s="5"/>
      <c r="VVJ76" s="5"/>
      <c r="VVK76" s="5"/>
      <c r="VVL76" s="5"/>
      <c r="VVM76" s="5"/>
      <c r="VVN76" s="5"/>
      <c r="VVO76" s="5"/>
      <c r="VVP76" s="5"/>
      <c r="VVQ76" s="5"/>
      <c r="VVR76" s="5"/>
      <c r="VVS76" s="5"/>
      <c r="VVT76" s="5"/>
      <c r="VVU76" s="5"/>
      <c r="VVV76" s="5"/>
      <c r="VVW76" s="5"/>
      <c r="VVX76" s="5"/>
      <c r="VVY76" s="5"/>
      <c r="VVZ76" s="5"/>
      <c r="VWA76" s="5"/>
      <c r="VWB76" s="5"/>
      <c r="VWC76" s="5"/>
      <c r="VWD76" s="5"/>
      <c r="VWE76" s="5"/>
      <c r="VWF76" s="5"/>
      <c r="VWG76" s="5"/>
      <c r="VWH76" s="5"/>
      <c r="VWI76" s="5"/>
      <c r="VWJ76" s="5"/>
      <c r="VWK76" s="5"/>
      <c r="VWL76" s="5"/>
      <c r="VWM76" s="5"/>
      <c r="VWN76" s="5"/>
      <c r="VWO76" s="5"/>
      <c r="VWP76" s="5"/>
      <c r="VWQ76" s="5"/>
      <c r="VWR76" s="5"/>
      <c r="VWS76" s="5"/>
      <c r="VWT76" s="5"/>
      <c r="VWU76" s="5"/>
      <c r="VWV76" s="5"/>
      <c r="VWW76" s="5"/>
      <c r="VWX76" s="5"/>
      <c r="VWY76" s="5"/>
      <c r="VWZ76" s="5"/>
      <c r="VXA76" s="5"/>
      <c r="VXB76" s="5"/>
      <c r="VXC76" s="5"/>
      <c r="VXD76" s="5"/>
      <c r="VXE76" s="5"/>
      <c r="VXF76" s="5"/>
      <c r="VXG76" s="5"/>
      <c r="VXH76" s="5"/>
      <c r="VXI76" s="5"/>
      <c r="VXJ76" s="5"/>
      <c r="VXK76" s="5"/>
      <c r="VXL76" s="5"/>
      <c r="VXM76" s="5"/>
      <c r="VXN76" s="5"/>
      <c r="VXO76" s="5"/>
      <c r="VXP76" s="5"/>
      <c r="VXQ76" s="5"/>
      <c r="VXR76" s="5"/>
      <c r="VXS76" s="5"/>
      <c r="VXT76" s="5"/>
      <c r="VXU76" s="5"/>
      <c r="VXV76" s="5"/>
      <c r="VXW76" s="5"/>
      <c r="VXX76" s="5"/>
      <c r="VXY76" s="5"/>
      <c r="VXZ76" s="5"/>
      <c r="VYA76" s="5"/>
      <c r="VYB76" s="5"/>
      <c r="VYC76" s="5"/>
      <c r="VYD76" s="5"/>
      <c r="VYE76" s="5"/>
      <c r="VYF76" s="5"/>
      <c r="VYG76" s="5"/>
      <c r="VYH76" s="5"/>
      <c r="VYI76" s="5"/>
      <c r="VYJ76" s="5"/>
      <c r="VYK76" s="5"/>
      <c r="VYL76" s="5"/>
      <c r="VYM76" s="5"/>
      <c r="VYN76" s="5"/>
      <c r="VYO76" s="5"/>
      <c r="VYP76" s="5"/>
      <c r="VYQ76" s="5"/>
      <c r="VYR76" s="5"/>
      <c r="VYS76" s="5"/>
      <c r="VYT76" s="5"/>
      <c r="VYU76" s="5"/>
      <c r="VYV76" s="5"/>
      <c r="VYW76" s="5"/>
      <c r="VYX76" s="5"/>
      <c r="VYY76" s="5"/>
      <c r="VYZ76" s="5"/>
      <c r="VZA76" s="5"/>
      <c r="VZB76" s="5"/>
      <c r="VZC76" s="5"/>
      <c r="VZD76" s="5"/>
      <c r="VZE76" s="5"/>
      <c r="VZF76" s="5"/>
      <c r="VZG76" s="5"/>
      <c r="VZH76" s="5"/>
      <c r="VZI76" s="5"/>
      <c r="VZJ76" s="5"/>
      <c r="VZK76" s="5"/>
      <c r="VZL76" s="5"/>
      <c r="VZM76" s="5"/>
      <c r="VZN76" s="5"/>
      <c r="VZO76" s="5"/>
      <c r="VZP76" s="5"/>
      <c r="VZQ76" s="5"/>
      <c r="VZR76" s="5"/>
      <c r="VZS76" s="5"/>
      <c r="VZT76" s="5"/>
      <c r="VZU76" s="5"/>
      <c r="VZV76" s="5"/>
      <c r="VZW76" s="5"/>
      <c r="VZX76" s="5"/>
      <c r="VZY76" s="5"/>
      <c r="VZZ76" s="5"/>
      <c r="WAA76" s="5"/>
      <c r="WAB76" s="5"/>
      <c r="WAC76" s="5"/>
      <c r="WAD76" s="5"/>
      <c r="WAE76" s="5"/>
      <c r="WAF76" s="5"/>
      <c r="WAG76" s="5"/>
      <c r="WAH76" s="5"/>
      <c r="WAI76" s="5"/>
      <c r="WAJ76" s="5"/>
      <c r="WAK76" s="5"/>
      <c r="WAL76" s="5"/>
      <c r="WAM76" s="5"/>
      <c r="WAN76" s="5"/>
      <c r="WAO76" s="5"/>
      <c r="WAP76" s="5"/>
      <c r="WAQ76" s="5"/>
      <c r="WAR76" s="5"/>
      <c r="WAS76" s="5"/>
      <c r="WAT76" s="5"/>
      <c r="WAU76" s="5"/>
      <c r="WAV76" s="5"/>
      <c r="WAW76" s="5"/>
      <c r="WAX76" s="5"/>
      <c r="WAY76" s="5"/>
      <c r="WAZ76" s="5"/>
      <c r="WBA76" s="5"/>
      <c r="WBB76" s="5"/>
      <c r="WBC76" s="5"/>
      <c r="WBD76" s="5"/>
      <c r="WBE76" s="5"/>
      <c r="WBF76" s="5"/>
      <c r="WBG76" s="5"/>
      <c r="WBH76" s="5"/>
      <c r="WBI76" s="5"/>
      <c r="WBJ76" s="5"/>
      <c r="WBK76" s="5"/>
      <c r="WBL76" s="5"/>
      <c r="WBM76" s="5"/>
      <c r="WBN76" s="5"/>
      <c r="WBO76" s="5"/>
      <c r="WBP76" s="5"/>
      <c r="WBQ76" s="5"/>
      <c r="WBR76" s="5"/>
      <c r="WBS76" s="5"/>
      <c r="WBT76" s="5"/>
      <c r="WBU76" s="5"/>
      <c r="WBV76" s="5"/>
      <c r="WBW76" s="5"/>
      <c r="WBX76" s="5"/>
      <c r="WBY76" s="5"/>
      <c r="WBZ76" s="5"/>
      <c r="WCA76" s="5"/>
      <c r="WCB76" s="5"/>
      <c r="WCC76" s="5"/>
      <c r="WCD76" s="5"/>
      <c r="WCE76" s="5"/>
      <c r="WCF76" s="5"/>
      <c r="WCG76" s="5"/>
      <c r="WCH76" s="5"/>
      <c r="WCI76" s="5"/>
      <c r="WCJ76" s="5"/>
      <c r="WCK76" s="5"/>
      <c r="WCL76" s="5"/>
      <c r="WCM76" s="5"/>
      <c r="WCN76" s="5"/>
      <c r="WCO76" s="5"/>
      <c r="WCP76" s="5"/>
      <c r="WCQ76" s="5"/>
      <c r="WCR76" s="5"/>
      <c r="WCS76" s="5"/>
      <c r="WCT76" s="5"/>
      <c r="WCU76" s="5"/>
      <c r="WCV76" s="5"/>
      <c r="WCW76" s="5"/>
      <c r="WCX76" s="5"/>
      <c r="WCY76" s="5"/>
      <c r="WCZ76" s="5"/>
      <c r="WDA76" s="5"/>
      <c r="WDB76" s="5"/>
      <c r="WDC76" s="5"/>
      <c r="WDD76" s="5"/>
      <c r="WDE76" s="5"/>
      <c r="WDF76" s="5"/>
      <c r="WDG76" s="5"/>
      <c r="WDH76" s="5"/>
      <c r="WDI76" s="5"/>
      <c r="WDJ76" s="5"/>
      <c r="WDK76" s="5"/>
      <c r="WDL76" s="5"/>
      <c r="WDM76" s="5"/>
      <c r="WDN76" s="5"/>
      <c r="WDO76" s="5"/>
      <c r="WDP76" s="5"/>
      <c r="WDQ76" s="5"/>
      <c r="WDR76" s="5"/>
      <c r="WDS76" s="5"/>
      <c r="WDT76" s="5"/>
      <c r="WDU76" s="5"/>
      <c r="WDV76" s="5"/>
      <c r="WDW76" s="5"/>
      <c r="WDX76" s="5"/>
      <c r="WDY76" s="5"/>
      <c r="WDZ76" s="5"/>
      <c r="WEA76" s="5"/>
      <c r="WEB76" s="5"/>
      <c r="WEC76" s="5"/>
      <c r="WED76" s="5"/>
      <c r="WEE76" s="5"/>
      <c r="WEF76" s="5"/>
      <c r="WEG76" s="5"/>
      <c r="WEH76" s="5"/>
      <c r="WEI76" s="5"/>
      <c r="WEJ76" s="5"/>
      <c r="WEK76" s="5"/>
      <c r="WEL76" s="5"/>
      <c r="WEM76" s="5"/>
      <c r="WEN76" s="5"/>
      <c r="WEO76" s="5"/>
      <c r="WEP76" s="5"/>
      <c r="WEQ76" s="5"/>
      <c r="WER76" s="5"/>
      <c r="WES76" s="5"/>
      <c r="WET76" s="5"/>
      <c r="WEU76" s="5"/>
      <c r="WEV76" s="5"/>
      <c r="WEW76" s="5"/>
      <c r="WEX76" s="5"/>
      <c r="WEY76" s="5"/>
      <c r="WEZ76" s="5"/>
      <c r="WFA76" s="5"/>
      <c r="WFB76" s="5"/>
      <c r="WFC76" s="5"/>
      <c r="WFD76" s="5"/>
      <c r="WFE76" s="5"/>
      <c r="WFF76" s="5"/>
      <c r="WFG76" s="5"/>
      <c r="WFH76" s="5"/>
      <c r="WFI76" s="5"/>
      <c r="WFJ76" s="5"/>
      <c r="WFK76" s="5"/>
      <c r="WFL76" s="5"/>
      <c r="WFM76" s="5"/>
      <c r="WFN76" s="5"/>
      <c r="WFO76" s="5"/>
      <c r="WFP76" s="5"/>
      <c r="WFQ76" s="5"/>
      <c r="WFR76" s="5"/>
      <c r="WFS76" s="5"/>
      <c r="WFT76" s="5"/>
      <c r="WFU76" s="5"/>
      <c r="WFV76" s="5"/>
      <c r="WFW76" s="5"/>
      <c r="WFX76" s="5"/>
      <c r="WFY76" s="5"/>
      <c r="WFZ76" s="5"/>
      <c r="WGA76" s="5"/>
      <c r="WGB76" s="5"/>
      <c r="WGC76" s="5"/>
      <c r="WGD76" s="5"/>
      <c r="WGE76" s="5"/>
      <c r="WGF76" s="5"/>
      <c r="WGG76" s="5"/>
      <c r="WGH76" s="5"/>
      <c r="WGI76" s="5"/>
      <c r="WGJ76" s="5"/>
      <c r="WGK76" s="5"/>
      <c r="WGL76" s="5"/>
      <c r="WGM76" s="5"/>
      <c r="WGN76" s="5"/>
      <c r="WGO76" s="5"/>
      <c r="WGP76" s="5"/>
      <c r="WGQ76" s="5"/>
      <c r="WGR76" s="5"/>
      <c r="WGS76" s="5"/>
      <c r="WGT76" s="5"/>
      <c r="WGU76" s="5"/>
      <c r="WGV76" s="5"/>
      <c r="WGW76" s="5"/>
      <c r="WGX76" s="5"/>
      <c r="WGY76" s="5"/>
      <c r="WGZ76" s="5"/>
      <c r="WHA76" s="5"/>
      <c r="WHB76" s="5"/>
      <c r="WHC76" s="5"/>
      <c r="WHD76" s="5"/>
      <c r="WHE76" s="5"/>
      <c r="WHF76" s="5"/>
      <c r="WHG76" s="5"/>
      <c r="WHH76" s="5"/>
      <c r="WHI76" s="5"/>
      <c r="WHJ76" s="5"/>
      <c r="WHK76" s="5"/>
      <c r="WHL76" s="5"/>
      <c r="WHM76" s="5"/>
      <c r="WHN76" s="5"/>
      <c r="WHO76" s="5"/>
      <c r="WHP76" s="5"/>
      <c r="WHQ76" s="5"/>
      <c r="WHR76" s="5"/>
      <c r="WHS76" s="5"/>
      <c r="WHT76" s="5"/>
      <c r="WHU76" s="5"/>
      <c r="WHV76" s="5"/>
      <c r="WHW76" s="5"/>
      <c r="WHX76" s="5"/>
      <c r="WHY76" s="5"/>
      <c r="WHZ76" s="5"/>
      <c r="WIA76" s="5"/>
      <c r="WIB76" s="5"/>
      <c r="WIC76" s="5"/>
      <c r="WID76" s="5"/>
      <c r="WIE76" s="5"/>
      <c r="WIF76" s="5"/>
      <c r="WIG76" s="5"/>
      <c r="WIH76" s="5"/>
      <c r="WII76" s="5"/>
      <c r="WIJ76" s="5"/>
      <c r="WIK76" s="5"/>
      <c r="WIL76" s="5"/>
      <c r="WIM76" s="5"/>
      <c r="WIN76" s="5"/>
      <c r="WIO76" s="5"/>
      <c r="WIP76" s="5"/>
      <c r="WIQ76" s="5"/>
      <c r="WIR76" s="5"/>
      <c r="WIS76" s="5"/>
      <c r="WIT76" s="5"/>
      <c r="WIU76" s="5"/>
      <c r="WIV76" s="5"/>
      <c r="WIW76" s="5"/>
      <c r="WIX76" s="5"/>
      <c r="WIY76" s="5"/>
      <c r="WIZ76" s="5"/>
      <c r="WJA76" s="5"/>
      <c r="WJB76" s="5"/>
      <c r="WJC76" s="5"/>
      <c r="WJD76" s="5"/>
      <c r="WJE76" s="5"/>
      <c r="WJF76" s="5"/>
      <c r="WJG76" s="5"/>
      <c r="WJH76" s="5"/>
      <c r="WJI76" s="5"/>
      <c r="WJJ76" s="5"/>
      <c r="WJK76" s="5"/>
      <c r="WJL76" s="5"/>
      <c r="WJM76" s="5"/>
      <c r="WJN76" s="5"/>
      <c r="WJO76" s="5"/>
      <c r="WJP76" s="5"/>
      <c r="WJQ76" s="5"/>
      <c r="WJR76" s="5"/>
      <c r="WJS76" s="5"/>
      <c r="WJT76" s="5"/>
      <c r="WJU76" s="5"/>
      <c r="WJV76" s="5"/>
      <c r="WJW76" s="5"/>
      <c r="WJX76" s="5"/>
      <c r="WJY76" s="5"/>
      <c r="WJZ76" s="5"/>
      <c r="WKA76" s="5"/>
      <c r="WKB76" s="5"/>
      <c r="WKC76" s="5"/>
      <c r="WKD76" s="5"/>
      <c r="WKE76" s="5"/>
      <c r="WKF76" s="5"/>
      <c r="WKG76" s="5"/>
      <c r="WKH76" s="5"/>
      <c r="WKI76" s="5"/>
      <c r="WKJ76" s="5"/>
      <c r="WKK76" s="5"/>
      <c r="WKL76" s="5"/>
      <c r="WKM76" s="5"/>
      <c r="WKN76" s="5"/>
      <c r="WKO76" s="5"/>
      <c r="WKP76" s="5"/>
      <c r="WKQ76" s="5"/>
      <c r="WKR76" s="5"/>
      <c r="WKS76" s="5"/>
      <c r="WKT76" s="5"/>
      <c r="WKU76" s="5"/>
      <c r="WKV76" s="5"/>
      <c r="WKW76" s="5"/>
      <c r="WKX76" s="5"/>
      <c r="WKY76" s="5"/>
      <c r="WKZ76" s="5"/>
      <c r="WLA76" s="5"/>
      <c r="WLB76" s="5"/>
      <c r="WLC76" s="5"/>
      <c r="WLD76" s="5"/>
      <c r="WLE76" s="5"/>
      <c r="WLF76" s="5"/>
      <c r="WLG76" s="5"/>
      <c r="WLH76" s="5"/>
      <c r="WLI76" s="5"/>
      <c r="WLJ76" s="5"/>
      <c r="WLK76" s="5"/>
      <c r="WLL76" s="5"/>
      <c r="WLM76" s="5"/>
      <c r="WLN76" s="5"/>
      <c r="WLO76" s="5"/>
      <c r="WLP76" s="5"/>
      <c r="WLQ76" s="5"/>
      <c r="WLR76" s="5"/>
      <c r="WLS76" s="5"/>
      <c r="WLT76" s="5"/>
      <c r="WLU76" s="5"/>
      <c r="WLV76" s="5"/>
      <c r="WLW76" s="5"/>
      <c r="WLX76" s="5"/>
      <c r="WLY76" s="5"/>
      <c r="WLZ76" s="5"/>
      <c r="WMA76" s="5"/>
      <c r="WMB76" s="5"/>
      <c r="WMC76" s="5"/>
      <c r="WMD76" s="5"/>
      <c r="WME76" s="5"/>
      <c r="WMF76" s="5"/>
      <c r="WMG76" s="5"/>
      <c r="WMH76" s="5"/>
      <c r="WMI76" s="5"/>
      <c r="WMJ76" s="5"/>
      <c r="WMK76" s="5"/>
      <c r="WML76" s="5"/>
      <c r="WMM76" s="5"/>
      <c r="WMN76" s="5"/>
      <c r="WMO76" s="5"/>
      <c r="WMP76" s="5"/>
      <c r="WMQ76" s="5"/>
      <c r="WMR76" s="5"/>
      <c r="WMS76" s="5"/>
      <c r="WMT76" s="5"/>
      <c r="WMU76" s="5"/>
      <c r="WMV76" s="5"/>
      <c r="WMW76" s="5"/>
      <c r="WMX76" s="5"/>
      <c r="WMY76" s="5"/>
      <c r="WMZ76" s="5"/>
      <c r="WNA76" s="5"/>
      <c r="WNB76" s="5"/>
      <c r="WNC76" s="5"/>
      <c r="WND76" s="5"/>
      <c r="WNE76" s="5"/>
      <c r="WNF76" s="5"/>
      <c r="WNG76" s="5"/>
      <c r="WNH76" s="5"/>
      <c r="WNI76" s="5"/>
      <c r="WNJ76" s="5"/>
      <c r="WNK76" s="5"/>
      <c r="WNL76" s="5"/>
      <c r="WNM76" s="5"/>
      <c r="WNN76" s="5"/>
      <c r="WNO76" s="5"/>
      <c r="WNP76" s="5"/>
      <c r="WNQ76" s="5"/>
      <c r="WNR76" s="5"/>
      <c r="WNS76" s="5"/>
      <c r="WNT76" s="5"/>
      <c r="WNU76" s="5"/>
      <c r="WNV76" s="5"/>
      <c r="WNW76" s="5"/>
      <c r="WNX76" s="5"/>
      <c r="WNY76" s="5"/>
      <c r="WNZ76" s="5"/>
      <c r="WOA76" s="5"/>
      <c r="WOB76" s="5"/>
      <c r="WOC76" s="5"/>
      <c r="WOD76" s="5"/>
      <c r="WOE76" s="5"/>
      <c r="WOF76" s="5"/>
      <c r="WOG76" s="5"/>
      <c r="WOH76" s="5"/>
      <c r="WOI76" s="5"/>
      <c r="WOJ76" s="5"/>
      <c r="WOK76" s="5"/>
      <c r="WOL76" s="5"/>
      <c r="WOM76" s="5"/>
      <c r="WON76" s="5"/>
      <c r="WOO76" s="5"/>
      <c r="WOP76" s="5"/>
      <c r="WOQ76" s="5"/>
      <c r="WOR76" s="5"/>
      <c r="WOS76" s="5"/>
      <c r="WOT76" s="5"/>
      <c r="WOU76" s="5"/>
      <c r="WOV76" s="5"/>
      <c r="WOW76" s="5"/>
      <c r="WOX76" s="5"/>
      <c r="WOY76" s="5"/>
      <c r="WOZ76" s="5"/>
      <c r="WPA76" s="5"/>
      <c r="WPB76" s="5"/>
      <c r="WPC76" s="5"/>
      <c r="WPD76" s="5"/>
      <c r="WPE76" s="5"/>
      <c r="WPF76" s="5"/>
      <c r="WPG76" s="5"/>
      <c r="WPH76" s="5"/>
      <c r="WPI76" s="5"/>
      <c r="WPJ76" s="5"/>
      <c r="WPK76" s="5"/>
      <c r="WPL76" s="5"/>
      <c r="WPM76" s="5"/>
      <c r="WPN76" s="5"/>
      <c r="WPO76" s="5"/>
      <c r="WPP76" s="5"/>
      <c r="WPQ76" s="5"/>
      <c r="WPR76" s="5"/>
      <c r="WPS76" s="5"/>
      <c r="WPT76" s="5"/>
      <c r="WPU76" s="5"/>
      <c r="WPV76" s="5"/>
      <c r="WPW76" s="5"/>
      <c r="WPX76" s="5"/>
      <c r="WPY76" s="5"/>
      <c r="WPZ76" s="5"/>
      <c r="WQA76" s="5"/>
      <c r="WQB76" s="5"/>
      <c r="WQC76" s="5"/>
      <c r="WQD76" s="5"/>
      <c r="WQE76" s="5"/>
      <c r="WQF76" s="5"/>
      <c r="WQG76" s="5"/>
      <c r="WQH76" s="5"/>
      <c r="WQI76" s="5"/>
      <c r="WQJ76" s="5"/>
      <c r="WQK76" s="5"/>
      <c r="WQL76" s="5"/>
      <c r="WQM76" s="5"/>
      <c r="WQN76" s="5"/>
      <c r="WQO76" s="5"/>
      <c r="WQP76" s="5"/>
      <c r="WQQ76" s="5"/>
      <c r="WQR76" s="5"/>
      <c r="WQS76" s="5"/>
      <c r="WQT76" s="5"/>
      <c r="WQU76" s="5"/>
      <c r="WQV76" s="5"/>
      <c r="WQW76" s="5"/>
      <c r="WQX76" s="5"/>
      <c r="WQY76" s="5"/>
      <c r="WQZ76" s="5"/>
      <c r="WRA76" s="5"/>
      <c r="WRB76" s="5"/>
      <c r="WRC76" s="5"/>
      <c r="WRD76" s="5"/>
      <c r="WRE76" s="5"/>
      <c r="WRF76" s="5"/>
      <c r="WRG76" s="5"/>
      <c r="WRH76" s="5"/>
      <c r="WRI76" s="5"/>
      <c r="WRJ76" s="5"/>
      <c r="WRK76" s="5"/>
      <c r="WRL76" s="5"/>
      <c r="WRM76" s="5"/>
      <c r="WRN76" s="5"/>
      <c r="WRO76" s="5"/>
      <c r="WRP76" s="5"/>
      <c r="WRQ76" s="5"/>
      <c r="WRR76" s="5"/>
      <c r="WRS76" s="5"/>
      <c r="WRT76" s="5"/>
      <c r="WRU76" s="5"/>
      <c r="WRV76" s="5"/>
      <c r="WRW76" s="5"/>
      <c r="WRX76" s="5"/>
      <c r="WRY76" s="5"/>
      <c r="WRZ76" s="5"/>
      <c r="WSA76" s="5"/>
      <c r="WSB76" s="5"/>
      <c r="WSC76" s="5"/>
      <c r="WSD76" s="5"/>
      <c r="WSE76" s="5"/>
      <c r="WSF76" s="5"/>
      <c r="WSG76" s="5"/>
      <c r="WSH76" s="5"/>
      <c r="WSI76" s="5"/>
      <c r="WSJ76" s="5"/>
      <c r="WSK76" s="5"/>
      <c r="WSL76" s="5"/>
      <c r="WSM76" s="5"/>
      <c r="WSN76" s="5"/>
      <c r="WSO76" s="5"/>
      <c r="WSP76" s="5"/>
      <c r="WSQ76" s="5"/>
      <c r="WSR76" s="5"/>
      <c r="WSS76" s="5"/>
      <c r="WST76" s="5"/>
      <c r="WSU76" s="5"/>
      <c r="WSV76" s="5"/>
      <c r="WSW76" s="5"/>
      <c r="WSX76" s="5"/>
      <c r="WSY76" s="5"/>
      <c r="WSZ76" s="5"/>
      <c r="WTA76" s="5"/>
      <c r="WTB76" s="5"/>
      <c r="WTC76" s="5"/>
      <c r="WTD76" s="5"/>
      <c r="WTE76" s="5"/>
      <c r="WTF76" s="5"/>
      <c r="WTG76" s="5"/>
      <c r="WTH76" s="5"/>
      <c r="WTI76" s="5"/>
      <c r="WTJ76" s="5"/>
      <c r="WTK76" s="5"/>
      <c r="WTL76" s="5"/>
      <c r="WTM76" s="5"/>
      <c r="WTN76" s="5"/>
      <c r="WTO76" s="5"/>
      <c r="WTP76" s="5"/>
      <c r="WTQ76" s="5"/>
      <c r="WTR76" s="5"/>
      <c r="WTS76" s="5"/>
      <c r="WTT76" s="5"/>
      <c r="WTU76" s="5"/>
      <c r="WTV76" s="5"/>
      <c r="WTW76" s="5"/>
      <c r="WTX76" s="5"/>
      <c r="WTY76" s="5"/>
      <c r="WTZ76" s="5"/>
      <c r="WUA76" s="5"/>
      <c r="WUB76" s="5"/>
      <c r="WUC76" s="5"/>
      <c r="WUD76" s="5"/>
      <c r="WUE76" s="5"/>
      <c r="WUF76" s="5"/>
      <c r="WUG76" s="5"/>
      <c r="WUH76" s="5"/>
      <c r="WUI76" s="5"/>
      <c r="WUJ76" s="5"/>
      <c r="WUK76" s="5"/>
      <c r="WUL76" s="5"/>
      <c r="WUM76" s="5"/>
      <c r="WUN76" s="5"/>
      <c r="WUO76" s="5"/>
      <c r="WUP76" s="5"/>
      <c r="WUQ76" s="5"/>
      <c r="WUR76" s="5"/>
      <c r="WUS76" s="5"/>
      <c r="WUT76" s="5"/>
      <c r="WUU76" s="5"/>
      <c r="WUV76" s="5"/>
      <c r="WUW76" s="5"/>
      <c r="WUX76" s="5"/>
      <c r="WUY76" s="5"/>
      <c r="WUZ76" s="5"/>
      <c r="WVA76" s="5"/>
      <c r="WVB76" s="5"/>
      <c r="WVC76" s="5"/>
      <c r="WVD76" s="5"/>
      <c r="WVE76" s="5"/>
      <c r="WVF76" s="5"/>
      <c r="WVG76" s="5"/>
      <c r="WVH76" s="5"/>
      <c r="WVI76" s="5"/>
      <c r="WVJ76" s="5"/>
      <c r="WVK76" s="5"/>
      <c r="WVL76" s="5"/>
      <c r="WVM76" s="5"/>
      <c r="WVN76" s="5"/>
    </row>
    <row r="77" spans="1:16134" s="58" customFormat="1" ht="22.5" customHeight="1" x14ac:dyDescent="0.6">
      <c r="A77" s="122" t="s">
        <v>39</v>
      </c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  <c r="FU77" s="5"/>
      <c r="FV77" s="5"/>
      <c r="FW77" s="5"/>
      <c r="FX77" s="5"/>
      <c r="FY77" s="5"/>
      <c r="FZ77" s="5"/>
      <c r="GA77" s="5"/>
      <c r="GB77" s="5"/>
      <c r="GC77" s="5"/>
      <c r="GD77" s="5"/>
      <c r="GE77" s="5"/>
      <c r="GF77" s="5"/>
      <c r="GG77" s="5"/>
      <c r="GH77" s="5"/>
      <c r="GI77" s="5"/>
      <c r="GJ77" s="5"/>
      <c r="GK77" s="5"/>
      <c r="GL77" s="5"/>
      <c r="GM77" s="5"/>
      <c r="GN77" s="5"/>
      <c r="GO77" s="5"/>
      <c r="GP77" s="5"/>
      <c r="GQ77" s="5"/>
      <c r="GR77" s="5"/>
      <c r="GS77" s="5"/>
      <c r="GT77" s="5"/>
      <c r="GU77" s="5"/>
      <c r="GV77" s="5"/>
      <c r="GW77" s="5"/>
      <c r="GX77" s="5"/>
      <c r="GY77" s="5"/>
      <c r="GZ77" s="5"/>
      <c r="HA77" s="5"/>
      <c r="HB77" s="5"/>
      <c r="HC77" s="5"/>
      <c r="HD77" s="5"/>
      <c r="HE77" s="5"/>
      <c r="HF77" s="5"/>
      <c r="HG77" s="5"/>
      <c r="HH77" s="5"/>
      <c r="HI77" s="5"/>
      <c r="HJ77" s="5"/>
      <c r="HK77" s="5"/>
      <c r="HL77" s="5"/>
      <c r="HM77" s="5"/>
      <c r="HN77" s="5"/>
      <c r="HO77" s="5"/>
      <c r="HP77" s="5"/>
      <c r="HQ77" s="5"/>
      <c r="HR77" s="5"/>
      <c r="HS77" s="5"/>
      <c r="HT77" s="5"/>
      <c r="HU77" s="5"/>
      <c r="HV77" s="5"/>
      <c r="HW77" s="5"/>
      <c r="HX77" s="5"/>
      <c r="HY77" s="5"/>
      <c r="HZ77" s="5"/>
      <c r="IA77" s="5"/>
      <c r="IB77" s="5"/>
      <c r="IC77" s="5"/>
      <c r="ID77" s="5"/>
      <c r="IE77" s="5"/>
      <c r="IF77" s="5"/>
      <c r="IG77" s="5"/>
      <c r="IH77" s="5"/>
      <c r="II77" s="5"/>
      <c r="IJ77" s="5"/>
      <c r="IK77" s="5"/>
      <c r="IL77" s="5"/>
      <c r="IM77" s="5"/>
      <c r="IN77" s="5"/>
      <c r="IO77" s="5"/>
      <c r="IP77" s="5"/>
      <c r="IQ77" s="5"/>
      <c r="IR77" s="5"/>
      <c r="IS77" s="5"/>
      <c r="IT77" s="5"/>
      <c r="IU77" s="5"/>
      <c r="IV77" s="5"/>
      <c r="IW77" s="5"/>
      <c r="IX77" s="5"/>
      <c r="IY77" s="5"/>
      <c r="IZ77" s="5"/>
      <c r="JA77" s="5"/>
      <c r="JB77" s="5"/>
      <c r="JC77" s="5"/>
      <c r="JD77" s="5"/>
      <c r="JE77" s="5"/>
      <c r="JF77" s="5"/>
      <c r="JG77" s="5"/>
      <c r="JH77" s="5"/>
      <c r="JI77" s="5"/>
      <c r="JJ77" s="5"/>
      <c r="JK77" s="5"/>
      <c r="JL77" s="5"/>
      <c r="JM77" s="5"/>
      <c r="JN77" s="5"/>
      <c r="JO77" s="5"/>
      <c r="JP77" s="5"/>
      <c r="JQ77" s="5"/>
      <c r="JR77" s="5"/>
      <c r="JS77" s="5"/>
      <c r="JT77" s="5"/>
      <c r="JU77" s="5"/>
      <c r="JV77" s="5"/>
      <c r="JW77" s="5"/>
      <c r="JX77" s="5"/>
      <c r="JY77" s="5"/>
      <c r="JZ77" s="5"/>
      <c r="KA77" s="5"/>
      <c r="KB77" s="5"/>
      <c r="KC77" s="5"/>
      <c r="KD77" s="5"/>
      <c r="KE77" s="5"/>
      <c r="KF77" s="5"/>
      <c r="KG77" s="5"/>
      <c r="KH77" s="5"/>
      <c r="KI77" s="5"/>
      <c r="KJ77" s="5"/>
      <c r="KK77" s="5"/>
      <c r="KL77" s="5"/>
      <c r="KM77" s="5"/>
      <c r="KN77" s="5"/>
      <c r="KO77" s="5"/>
      <c r="KP77" s="5"/>
      <c r="KQ77" s="5"/>
      <c r="KR77" s="5"/>
      <c r="KS77" s="5"/>
      <c r="KT77" s="5"/>
      <c r="KU77" s="5"/>
      <c r="KV77" s="5"/>
      <c r="KW77" s="5"/>
      <c r="KX77" s="5"/>
      <c r="KY77" s="5"/>
      <c r="KZ77" s="5"/>
      <c r="LA77" s="5"/>
      <c r="LB77" s="5"/>
      <c r="LC77" s="5"/>
      <c r="LD77" s="5"/>
      <c r="LE77" s="5"/>
      <c r="LF77" s="5"/>
      <c r="LG77" s="5"/>
      <c r="LH77" s="5"/>
      <c r="LI77" s="5"/>
      <c r="LJ77" s="5"/>
      <c r="LK77" s="5"/>
      <c r="LL77" s="5"/>
      <c r="LM77" s="5"/>
      <c r="LN77" s="5"/>
      <c r="LO77" s="5"/>
      <c r="LP77" s="5"/>
      <c r="LQ77" s="5"/>
      <c r="LR77" s="5"/>
      <c r="LS77" s="5"/>
      <c r="LT77" s="5"/>
      <c r="LU77" s="5"/>
      <c r="LV77" s="5"/>
      <c r="LW77" s="5"/>
      <c r="LX77" s="5"/>
      <c r="LY77" s="5"/>
      <c r="LZ77" s="5"/>
      <c r="MA77" s="5"/>
      <c r="MB77" s="5"/>
      <c r="MC77" s="5"/>
      <c r="MD77" s="5"/>
      <c r="ME77" s="5"/>
      <c r="MF77" s="5"/>
      <c r="MG77" s="5"/>
      <c r="MH77" s="5"/>
      <c r="MI77" s="5"/>
      <c r="MJ77" s="5"/>
      <c r="MK77" s="5"/>
      <c r="ML77" s="5"/>
      <c r="MM77" s="5"/>
      <c r="MN77" s="5"/>
      <c r="MO77" s="5"/>
      <c r="MP77" s="5"/>
      <c r="MQ77" s="5"/>
      <c r="MR77" s="5"/>
      <c r="MS77" s="5"/>
      <c r="MT77" s="5"/>
      <c r="MU77" s="5"/>
      <c r="MV77" s="5"/>
      <c r="MW77" s="5"/>
      <c r="MX77" s="5"/>
      <c r="MY77" s="5"/>
      <c r="MZ77" s="5"/>
      <c r="NA77" s="5"/>
      <c r="NB77" s="5"/>
      <c r="NC77" s="5"/>
      <c r="ND77" s="5"/>
      <c r="NE77" s="5"/>
      <c r="NF77" s="5"/>
      <c r="NG77" s="5"/>
      <c r="NH77" s="5"/>
      <c r="NI77" s="5"/>
      <c r="NJ77" s="5"/>
      <c r="NK77" s="5"/>
      <c r="NL77" s="5"/>
      <c r="NM77" s="5"/>
      <c r="NN77" s="5"/>
      <c r="NO77" s="5"/>
      <c r="NP77" s="5"/>
      <c r="NQ77" s="5"/>
      <c r="NR77" s="5"/>
      <c r="NS77" s="5"/>
      <c r="NT77" s="5"/>
      <c r="NU77" s="5"/>
      <c r="NV77" s="5"/>
      <c r="NW77" s="5"/>
      <c r="NX77" s="5"/>
      <c r="NY77" s="5"/>
      <c r="NZ77" s="5"/>
      <c r="OA77" s="5"/>
      <c r="OB77" s="5"/>
      <c r="OC77" s="5"/>
      <c r="OD77" s="5"/>
      <c r="OE77" s="5"/>
      <c r="OF77" s="5"/>
      <c r="OG77" s="5"/>
      <c r="OH77" s="5"/>
      <c r="OI77" s="5"/>
      <c r="OJ77" s="5"/>
      <c r="OK77" s="5"/>
      <c r="OL77" s="5"/>
      <c r="OM77" s="5"/>
      <c r="ON77" s="5"/>
      <c r="OO77" s="5"/>
      <c r="OP77" s="5"/>
      <c r="OQ77" s="5"/>
      <c r="OR77" s="5"/>
      <c r="OS77" s="5"/>
      <c r="OT77" s="5"/>
      <c r="OU77" s="5"/>
      <c r="OV77" s="5"/>
      <c r="OW77" s="5"/>
      <c r="OX77" s="5"/>
      <c r="OY77" s="5"/>
      <c r="OZ77" s="5"/>
      <c r="PA77" s="5"/>
      <c r="PB77" s="5"/>
      <c r="PC77" s="5"/>
      <c r="PD77" s="5"/>
      <c r="PE77" s="5"/>
      <c r="PF77" s="5"/>
      <c r="PG77" s="5"/>
      <c r="PH77" s="5"/>
      <c r="PI77" s="5"/>
      <c r="PJ77" s="5"/>
      <c r="PK77" s="5"/>
      <c r="PL77" s="5"/>
      <c r="PM77" s="5"/>
      <c r="PN77" s="5"/>
      <c r="PO77" s="5"/>
      <c r="PP77" s="5"/>
      <c r="PQ77" s="5"/>
      <c r="PR77" s="5"/>
      <c r="PS77" s="5"/>
      <c r="PT77" s="5"/>
      <c r="PU77" s="5"/>
      <c r="PV77" s="5"/>
      <c r="PW77" s="5"/>
      <c r="PX77" s="5"/>
      <c r="PY77" s="5"/>
      <c r="PZ77" s="5"/>
      <c r="QA77" s="5"/>
      <c r="QB77" s="5"/>
      <c r="QC77" s="5"/>
      <c r="QD77" s="5"/>
      <c r="QE77" s="5"/>
      <c r="QF77" s="5"/>
      <c r="QG77" s="5"/>
      <c r="QH77" s="5"/>
      <c r="QI77" s="5"/>
      <c r="QJ77" s="5"/>
      <c r="QK77" s="5"/>
      <c r="QL77" s="5"/>
      <c r="QM77" s="5"/>
      <c r="QN77" s="5"/>
      <c r="QO77" s="5"/>
      <c r="QP77" s="5"/>
      <c r="QQ77" s="5"/>
      <c r="QR77" s="5"/>
      <c r="QS77" s="5"/>
      <c r="QT77" s="5"/>
      <c r="QU77" s="5"/>
      <c r="QV77" s="5"/>
      <c r="QW77" s="5"/>
      <c r="QX77" s="5"/>
      <c r="QY77" s="5"/>
      <c r="QZ77" s="5"/>
      <c r="RA77" s="5"/>
      <c r="RB77" s="5"/>
      <c r="RC77" s="5"/>
      <c r="RD77" s="5"/>
      <c r="RE77" s="5"/>
      <c r="RF77" s="5"/>
      <c r="RG77" s="5"/>
      <c r="RH77" s="5"/>
      <c r="RI77" s="5"/>
      <c r="RJ77" s="5"/>
      <c r="RK77" s="5"/>
      <c r="RL77" s="5"/>
      <c r="RM77" s="5"/>
      <c r="RN77" s="5"/>
      <c r="RO77" s="5"/>
      <c r="RP77" s="5"/>
      <c r="RQ77" s="5"/>
      <c r="RR77" s="5"/>
      <c r="RS77" s="5"/>
      <c r="RT77" s="5"/>
      <c r="RU77" s="5"/>
      <c r="RV77" s="5"/>
      <c r="RW77" s="5"/>
      <c r="RX77" s="5"/>
      <c r="RY77" s="5"/>
      <c r="RZ77" s="5"/>
      <c r="SA77" s="5"/>
      <c r="SB77" s="5"/>
      <c r="SC77" s="5"/>
      <c r="SD77" s="5"/>
      <c r="SE77" s="5"/>
      <c r="SF77" s="5"/>
      <c r="SG77" s="5"/>
      <c r="SH77" s="5"/>
      <c r="SI77" s="5"/>
      <c r="SJ77" s="5"/>
      <c r="SK77" s="5"/>
      <c r="SL77" s="5"/>
      <c r="SM77" s="5"/>
      <c r="SN77" s="5"/>
      <c r="SO77" s="5"/>
      <c r="SP77" s="5"/>
      <c r="SQ77" s="5"/>
      <c r="SR77" s="5"/>
      <c r="SS77" s="5"/>
      <c r="ST77" s="5"/>
      <c r="SU77" s="5"/>
      <c r="SV77" s="5"/>
      <c r="SW77" s="5"/>
      <c r="SX77" s="5"/>
      <c r="SY77" s="5"/>
      <c r="SZ77" s="5"/>
      <c r="TA77" s="5"/>
      <c r="TB77" s="5"/>
      <c r="TC77" s="5"/>
      <c r="TD77" s="5"/>
      <c r="TE77" s="5"/>
      <c r="TF77" s="5"/>
      <c r="TG77" s="5"/>
      <c r="TH77" s="5"/>
      <c r="TI77" s="5"/>
      <c r="TJ77" s="5"/>
      <c r="TK77" s="5"/>
      <c r="TL77" s="5"/>
      <c r="TM77" s="5"/>
      <c r="TN77" s="5"/>
      <c r="TO77" s="5"/>
      <c r="TP77" s="5"/>
      <c r="TQ77" s="5"/>
      <c r="TR77" s="5"/>
      <c r="TS77" s="5"/>
      <c r="TT77" s="5"/>
      <c r="TU77" s="5"/>
      <c r="TV77" s="5"/>
      <c r="TW77" s="5"/>
      <c r="TX77" s="5"/>
      <c r="TY77" s="5"/>
      <c r="TZ77" s="5"/>
      <c r="UA77" s="5"/>
      <c r="UB77" s="5"/>
      <c r="UC77" s="5"/>
      <c r="UD77" s="5"/>
      <c r="UE77" s="5"/>
      <c r="UF77" s="5"/>
      <c r="UG77" s="5"/>
      <c r="UH77" s="5"/>
      <c r="UI77" s="5"/>
      <c r="UJ77" s="5"/>
      <c r="UK77" s="5"/>
      <c r="UL77" s="5"/>
      <c r="UM77" s="5"/>
      <c r="UN77" s="5"/>
      <c r="UO77" s="5"/>
      <c r="UP77" s="5"/>
      <c r="UQ77" s="5"/>
      <c r="UR77" s="5"/>
      <c r="US77" s="5"/>
      <c r="UT77" s="5"/>
      <c r="UU77" s="5"/>
      <c r="UV77" s="5"/>
      <c r="UW77" s="5"/>
      <c r="UX77" s="5"/>
      <c r="UY77" s="5"/>
      <c r="UZ77" s="5"/>
      <c r="VA77" s="5"/>
      <c r="VB77" s="5"/>
      <c r="VC77" s="5"/>
      <c r="VD77" s="5"/>
      <c r="VE77" s="5"/>
      <c r="VF77" s="5"/>
      <c r="VG77" s="5"/>
      <c r="VH77" s="5"/>
      <c r="VI77" s="5"/>
      <c r="VJ77" s="5"/>
      <c r="VK77" s="5"/>
      <c r="VL77" s="5"/>
      <c r="VM77" s="5"/>
      <c r="VN77" s="5"/>
      <c r="VO77" s="5"/>
      <c r="VP77" s="5"/>
      <c r="VQ77" s="5"/>
      <c r="VR77" s="5"/>
      <c r="VS77" s="5"/>
      <c r="VT77" s="5"/>
      <c r="VU77" s="5"/>
      <c r="VV77" s="5"/>
      <c r="VW77" s="5"/>
      <c r="VX77" s="5"/>
      <c r="VY77" s="5"/>
      <c r="VZ77" s="5"/>
      <c r="WA77" s="5"/>
      <c r="WB77" s="5"/>
      <c r="WC77" s="5"/>
      <c r="WD77" s="5"/>
      <c r="WE77" s="5"/>
      <c r="WF77" s="5"/>
      <c r="WG77" s="5"/>
      <c r="WH77" s="5"/>
      <c r="WI77" s="5"/>
      <c r="WJ77" s="5"/>
      <c r="WK77" s="5"/>
      <c r="WL77" s="5"/>
      <c r="WM77" s="5"/>
      <c r="WN77" s="5"/>
      <c r="WO77" s="5"/>
      <c r="WP77" s="5"/>
      <c r="WQ77" s="5"/>
      <c r="WR77" s="5"/>
      <c r="WS77" s="5"/>
      <c r="WT77" s="5"/>
      <c r="WU77" s="5"/>
      <c r="WV77" s="5"/>
      <c r="WW77" s="5"/>
      <c r="WX77" s="5"/>
      <c r="WY77" s="5"/>
      <c r="WZ77" s="5"/>
      <c r="XA77" s="5"/>
      <c r="XB77" s="5"/>
      <c r="XC77" s="5"/>
      <c r="XD77" s="5"/>
      <c r="XE77" s="5"/>
      <c r="XF77" s="5"/>
      <c r="XG77" s="5"/>
      <c r="XH77" s="5"/>
      <c r="XI77" s="5"/>
      <c r="XJ77" s="5"/>
      <c r="XK77" s="5"/>
      <c r="XL77" s="5"/>
      <c r="XM77" s="5"/>
      <c r="XN77" s="5"/>
      <c r="XO77" s="5"/>
      <c r="XP77" s="5"/>
      <c r="XQ77" s="5"/>
      <c r="XR77" s="5"/>
      <c r="XS77" s="5"/>
      <c r="XT77" s="5"/>
      <c r="XU77" s="5"/>
      <c r="XV77" s="5"/>
      <c r="XW77" s="5"/>
      <c r="XX77" s="5"/>
      <c r="XY77" s="5"/>
      <c r="XZ77" s="5"/>
      <c r="YA77" s="5"/>
      <c r="YB77" s="5"/>
      <c r="YC77" s="5"/>
      <c r="YD77" s="5"/>
      <c r="YE77" s="5"/>
      <c r="YF77" s="5"/>
      <c r="YG77" s="5"/>
      <c r="YH77" s="5"/>
      <c r="YI77" s="5"/>
      <c r="YJ77" s="5"/>
      <c r="YK77" s="5"/>
      <c r="YL77" s="5"/>
      <c r="YM77" s="5"/>
      <c r="YN77" s="5"/>
      <c r="YO77" s="5"/>
      <c r="YP77" s="5"/>
      <c r="YQ77" s="5"/>
      <c r="YR77" s="5"/>
      <c r="YS77" s="5"/>
      <c r="YT77" s="5"/>
      <c r="YU77" s="5"/>
      <c r="YV77" s="5"/>
      <c r="YW77" s="5"/>
      <c r="YX77" s="5"/>
      <c r="YY77" s="5"/>
      <c r="YZ77" s="5"/>
      <c r="ZA77" s="5"/>
      <c r="ZB77" s="5"/>
      <c r="ZC77" s="5"/>
      <c r="ZD77" s="5"/>
      <c r="ZE77" s="5"/>
      <c r="ZF77" s="5"/>
      <c r="ZG77" s="5"/>
      <c r="ZH77" s="5"/>
      <c r="ZI77" s="5"/>
      <c r="ZJ77" s="5"/>
      <c r="ZK77" s="5"/>
      <c r="ZL77" s="5"/>
      <c r="ZM77" s="5"/>
      <c r="ZN77" s="5"/>
      <c r="ZO77" s="5"/>
      <c r="ZP77" s="5"/>
      <c r="ZQ77" s="5"/>
      <c r="ZR77" s="5"/>
      <c r="ZS77" s="5"/>
      <c r="ZT77" s="5"/>
      <c r="ZU77" s="5"/>
      <c r="ZV77" s="5"/>
      <c r="ZW77" s="5"/>
      <c r="ZX77" s="5"/>
      <c r="ZY77" s="5"/>
      <c r="ZZ77" s="5"/>
      <c r="AAA77" s="5"/>
      <c r="AAB77" s="5"/>
      <c r="AAC77" s="5"/>
      <c r="AAD77" s="5"/>
      <c r="AAE77" s="5"/>
      <c r="AAF77" s="5"/>
      <c r="AAG77" s="5"/>
      <c r="AAH77" s="5"/>
      <c r="AAI77" s="5"/>
      <c r="AAJ77" s="5"/>
      <c r="AAK77" s="5"/>
      <c r="AAL77" s="5"/>
      <c r="AAM77" s="5"/>
      <c r="AAN77" s="5"/>
      <c r="AAO77" s="5"/>
      <c r="AAP77" s="5"/>
      <c r="AAQ77" s="5"/>
      <c r="AAR77" s="5"/>
      <c r="AAS77" s="5"/>
      <c r="AAT77" s="5"/>
      <c r="AAU77" s="5"/>
      <c r="AAV77" s="5"/>
      <c r="AAW77" s="5"/>
      <c r="AAX77" s="5"/>
      <c r="AAY77" s="5"/>
      <c r="AAZ77" s="5"/>
      <c r="ABA77" s="5"/>
      <c r="ABB77" s="5"/>
      <c r="ABC77" s="5"/>
      <c r="ABD77" s="5"/>
      <c r="ABE77" s="5"/>
      <c r="ABF77" s="5"/>
      <c r="ABG77" s="5"/>
      <c r="ABH77" s="5"/>
      <c r="ABI77" s="5"/>
      <c r="ABJ77" s="5"/>
      <c r="ABK77" s="5"/>
      <c r="ABL77" s="5"/>
      <c r="ABM77" s="5"/>
      <c r="ABN77" s="5"/>
      <c r="ABO77" s="5"/>
      <c r="ABP77" s="5"/>
      <c r="ABQ77" s="5"/>
      <c r="ABR77" s="5"/>
      <c r="ABS77" s="5"/>
      <c r="ABT77" s="5"/>
      <c r="ABU77" s="5"/>
      <c r="ABV77" s="5"/>
      <c r="ABW77" s="5"/>
      <c r="ABX77" s="5"/>
      <c r="ABY77" s="5"/>
      <c r="ABZ77" s="5"/>
      <c r="ACA77" s="5"/>
      <c r="ACB77" s="5"/>
      <c r="ACC77" s="5"/>
      <c r="ACD77" s="5"/>
      <c r="ACE77" s="5"/>
      <c r="ACF77" s="5"/>
      <c r="ACG77" s="5"/>
      <c r="ACH77" s="5"/>
      <c r="ACI77" s="5"/>
      <c r="ACJ77" s="5"/>
      <c r="ACK77" s="5"/>
      <c r="ACL77" s="5"/>
      <c r="ACM77" s="5"/>
      <c r="ACN77" s="5"/>
      <c r="ACO77" s="5"/>
      <c r="ACP77" s="5"/>
      <c r="ACQ77" s="5"/>
      <c r="ACR77" s="5"/>
      <c r="ACS77" s="5"/>
      <c r="ACT77" s="5"/>
      <c r="ACU77" s="5"/>
      <c r="ACV77" s="5"/>
      <c r="ACW77" s="5"/>
      <c r="ACX77" s="5"/>
      <c r="ACY77" s="5"/>
      <c r="ACZ77" s="5"/>
      <c r="ADA77" s="5"/>
      <c r="ADB77" s="5"/>
      <c r="ADC77" s="5"/>
      <c r="ADD77" s="5"/>
      <c r="ADE77" s="5"/>
      <c r="ADF77" s="5"/>
      <c r="ADG77" s="5"/>
      <c r="ADH77" s="5"/>
      <c r="ADI77" s="5"/>
      <c r="ADJ77" s="5"/>
      <c r="ADK77" s="5"/>
      <c r="ADL77" s="5"/>
      <c r="ADM77" s="5"/>
      <c r="ADN77" s="5"/>
      <c r="ADO77" s="5"/>
      <c r="ADP77" s="5"/>
      <c r="ADQ77" s="5"/>
      <c r="ADR77" s="5"/>
      <c r="ADS77" s="5"/>
      <c r="ADT77" s="5"/>
      <c r="ADU77" s="5"/>
      <c r="ADV77" s="5"/>
      <c r="ADW77" s="5"/>
      <c r="ADX77" s="5"/>
      <c r="ADY77" s="5"/>
      <c r="ADZ77" s="5"/>
      <c r="AEA77" s="5"/>
      <c r="AEB77" s="5"/>
      <c r="AEC77" s="5"/>
      <c r="AED77" s="5"/>
      <c r="AEE77" s="5"/>
      <c r="AEF77" s="5"/>
      <c r="AEG77" s="5"/>
      <c r="AEH77" s="5"/>
      <c r="AEI77" s="5"/>
      <c r="AEJ77" s="5"/>
      <c r="AEK77" s="5"/>
      <c r="AEL77" s="5"/>
      <c r="AEM77" s="5"/>
      <c r="AEN77" s="5"/>
      <c r="AEO77" s="5"/>
      <c r="AEP77" s="5"/>
      <c r="AEQ77" s="5"/>
      <c r="AER77" s="5"/>
      <c r="AES77" s="5"/>
      <c r="AET77" s="5"/>
      <c r="AEU77" s="5"/>
      <c r="AEV77" s="5"/>
      <c r="AEW77" s="5"/>
      <c r="AEX77" s="5"/>
      <c r="AEY77" s="5"/>
      <c r="AEZ77" s="5"/>
      <c r="AFA77" s="5"/>
      <c r="AFB77" s="5"/>
      <c r="AFC77" s="5"/>
      <c r="AFD77" s="5"/>
      <c r="AFE77" s="5"/>
      <c r="AFF77" s="5"/>
      <c r="AFG77" s="5"/>
      <c r="AFH77" s="5"/>
      <c r="AFI77" s="5"/>
      <c r="AFJ77" s="5"/>
      <c r="AFK77" s="5"/>
      <c r="AFL77" s="5"/>
      <c r="AFM77" s="5"/>
      <c r="AFN77" s="5"/>
      <c r="AFO77" s="5"/>
      <c r="AFP77" s="5"/>
      <c r="AFQ77" s="5"/>
      <c r="AFR77" s="5"/>
      <c r="AFS77" s="5"/>
      <c r="AFT77" s="5"/>
      <c r="AFU77" s="5"/>
      <c r="AFV77" s="5"/>
      <c r="AFW77" s="5"/>
      <c r="AFX77" s="5"/>
      <c r="AFY77" s="5"/>
      <c r="AFZ77" s="5"/>
      <c r="AGA77" s="5"/>
      <c r="AGB77" s="5"/>
      <c r="AGC77" s="5"/>
      <c r="AGD77" s="5"/>
      <c r="AGE77" s="5"/>
      <c r="AGF77" s="5"/>
      <c r="AGG77" s="5"/>
      <c r="AGH77" s="5"/>
      <c r="AGI77" s="5"/>
      <c r="AGJ77" s="5"/>
      <c r="AGK77" s="5"/>
      <c r="AGL77" s="5"/>
      <c r="AGM77" s="5"/>
      <c r="AGN77" s="5"/>
      <c r="AGO77" s="5"/>
      <c r="AGP77" s="5"/>
      <c r="AGQ77" s="5"/>
      <c r="AGR77" s="5"/>
      <c r="AGS77" s="5"/>
      <c r="AGT77" s="5"/>
      <c r="AGU77" s="5"/>
      <c r="AGV77" s="5"/>
      <c r="AGW77" s="5"/>
      <c r="AGX77" s="5"/>
      <c r="AGY77" s="5"/>
      <c r="AGZ77" s="5"/>
      <c r="AHA77" s="5"/>
      <c r="AHB77" s="5"/>
      <c r="AHC77" s="5"/>
      <c r="AHD77" s="5"/>
      <c r="AHE77" s="5"/>
      <c r="AHF77" s="5"/>
      <c r="AHG77" s="5"/>
      <c r="AHH77" s="5"/>
      <c r="AHI77" s="5"/>
      <c r="AHJ77" s="5"/>
      <c r="AHK77" s="5"/>
      <c r="AHL77" s="5"/>
      <c r="AHM77" s="5"/>
      <c r="AHN77" s="5"/>
      <c r="AHO77" s="5"/>
      <c r="AHP77" s="5"/>
      <c r="AHQ77" s="5"/>
      <c r="AHR77" s="5"/>
      <c r="AHS77" s="5"/>
      <c r="AHT77" s="5"/>
      <c r="AHU77" s="5"/>
      <c r="AHV77" s="5"/>
      <c r="AHW77" s="5"/>
      <c r="AHX77" s="5"/>
      <c r="AHY77" s="5"/>
      <c r="AHZ77" s="5"/>
      <c r="AIA77" s="5"/>
      <c r="AIB77" s="5"/>
      <c r="AIC77" s="5"/>
      <c r="AID77" s="5"/>
      <c r="AIE77" s="5"/>
      <c r="AIF77" s="5"/>
      <c r="AIG77" s="5"/>
      <c r="AIH77" s="5"/>
      <c r="AII77" s="5"/>
      <c r="AIJ77" s="5"/>
      <c r="AIK77" s="5"/>
      <c r="AIL77" s="5"/>
      <c r="AIM77" s="5"/>
      <c r="AIN77" s="5"/>
      <c r="AIO77" s="5"/>
      <c r="AIP77" s="5"/>
      <c r="AIQ77" s="5"/>
      <c r="AIR77" s="5"/>
      <c r="AIS77" s="5"/>
      <c r="AIT77" s="5"/>
      <c r="AIU77" s="5"/>
      <c r="AIV77" s="5"/>
      <c r="AIW77" s="5"/>
      <c r="AIX77" s="5"/>
      <c r="AIY77" s="5"/>
      <c r="AIZ77" s="5"/>
      <c r="AJA77" s="5"/>
      <c r="AJB77" s="5"/>
      <c r="AJC77" s="5"/>
      <c r="AJD77" s="5"/>
      <c r="AJE77" s="5"/>
      <c r="AJF77" s="5"/>
      <c r="AJG77" s="5"/>
      <c r="AJH77" s="5"/>
      <c r="AJI77" s="5"/>
      <c r="AJJ77" s="5"/>
      <c r="AJK77" s="5"/>
      <c r="AJL77" s="5"/>
      <c r="AJM77" s="5"/>
      <c r="AJN77" s="5"/>
      <c r="AJO77" s="5"/>
      <c r="AJP77" s="5"/>
      <c r="AJQ77" s="5"/>
      <c r="AJR77" s="5"/>
      <c r="AJS77" s="5"/>
      <c r="AJT77" s="5"/>
      <c r="AJU77" s="5"/>
      <c r="AJV77" s="5"/>
      <c r="AJW77" s="5"/>
      <c r="AJX77" s="5"/>
      <c r="AJY77" s="5"/>
      <c r="AJZ77" s="5"/>
      <c r="AKA77" s="5"/>
      <c r="AKB77" s="5"/>
      <c r="AKC77" s="5"/>
      <c r="AKD77" s="5"/>
      <c r="AKE77" s="5"/>
      <c r="AKF77" s="5"/>
      <c r="AKG77" s="5"/>
      <c r="AKH77" s="5"/>
      <c r="AKI77" s="5"/>
      <c r="AKJ77" s="5"/>
      <c r="AKK77" s="5"/>
      <c r="AKL77" s="5"/>
      <c r="AKM77" s="5"/>
      <c r="AKN77" s="5"/>
      <c r="AKO77" s="5"/>
      <c r="AKP77" s="5"/>
      <c r="AKQ77" s="5"/>
      <c r="AKR77" s="5"/>
      <c r="AKS77" s="5"/>
      <c r="AKT77" s="5"/>
      <c r="AKU77" s="5"/>
      <c r="AKV77" s="5"/>
      <c r="AKW77" s="5"/>
      <c r="AKX77" s="5"/>
      <c r="AKY77" s="5"/>
      <c r="AKZ77" s="5"/>
      <c r="ALA77" s="5"/>
      <c r="ALB77" s="5"/>
      <c r="ALC77" s="5"/>
      <c r="ALD77" s="5"/>
      <c r="ALE77" s="5"/>
      <c r="ALF77" s="5"/>
      <c r="ALG77" s="5"/>
      <c r="ALH77" s="5"/>
      <c r="ALI77" s="5"/>
      <c r="ALJ77" s="5"/>
      <c r="ALK77" s="5"/>
      <c r="ALL77" s="5"/>
      <c r="ALM77" s="5"/>
      <c r="ALN77" s="5"/>
      <c r="ALO77" s="5"/>
      <c r="ALP77" s="5"/>
      <c r="ALQ77" s="5"/>
      <c r="ALR77" s="5"/>
      <c r="ALS77" s="5"/>
      <c r="ALT77" s="5"/>
      <c r="ALU77" s="5"/>
      <c r="ALV77" s="5"/>
      <c r="ALW77" s="5"/>
      <c r="ALX77" s="5"/>
      <c r="ALY77" s="5"/>
      <c r="ALZ77" s="5"/>
      <c r="AMA77" s="5"/>
      <c r="AMB77" s="5"/>
      <c r="AMC77" s="5"/>
      <c r="AMD77" s="5"/>
      <c r="AME77" s="5"/>
      <c r="AMF77" s="5"/>
      <c r="AMG77" s="5"/>
      <c r="AMH77" s="5"/>
      <c r="AMI77" s="5"/>
      <c r="AMJ77" s="5"/>
      <c r="AMK77" s="5"/>
      <c r="AML77" s="5"/>
      <c r="AMM77" s="5"/>
      <c r="AMN77" s="5"/>
      <c r="AMO77" s="5"/>
      <c r="AMP77" s="5"/>
      <c r="AMQ77" s="5"/>
      <c r="AMR77" s="5"/>
      <c r="AMS77" s="5"/>
      <c r="AMT77" s="5"/>
      <c r="AMU77" s="5"/>
      <c r="AMV77" s="5"/>
      <c r="AMW77" s="5"/>
      <c r="AMX77" s="5"/>
      <c r="AMY77" s="5"/>
      <c r="AMZ77" s="5"/>
      <c r="ANA77" s="5"/>
      <c r="ANB77" s="5"/>
      <c r="ANC77" s="5"/>
      <c r="AND77" s="5"/>
      <c r="ANE77" s="5"/>
      <c r="ANF77" s="5"/>
      <c r="ANG77" s="5"/>
      <c r="ANH77" s="5"/>
      <c r="ANI77" s="5"/>
      <c r="ANJ77" s="5"/>
      <c r="ANK77" s="5"/>
      <c r="ANL77" s="5"/>
      <c r="ANM77" s="5"/>
      <c r="ANN77" s="5"/>
      <c r="ANO77" s="5"/>
      <c r="ANP77" s="5"/>
      <c r="ANQ77" s="5"/>
      <c r="ANR77" s="5"/>
      <c r="ANS77" s="5"/>
      <c r="ANT77" s="5"/>
      <c r="ANU77" s="5"/>
      <c r="ANV77" s="5"/>
      <c r="ANW77" s="5"/>
      <c r="ANX77" s="5"/>
      <c r="ANY77" s="5"/>
      <c r="ANZ77" s="5"/>
      <c r="AOA77" s="5"/>
      <c r="AOB77" s="5"/>
      <c r="AOC77" s="5"/>
      <c r="AOD77" s="5"/>
      <c r="AOE77" s="5"/>
      <c r="AOF77" s="5"/>
      <c r="AOG77" s="5"/>
      <c r="AOH77" s="5"/>
      <c r="AOI77" s="5"/>
      <c r="AOJ77" s="5"/>
      <c r="AOK77" s="5"/>
      <c r="AOL77" s="5"/>
      <c r="AOM77" s="5"/>
      <c r="AON77" s="5"/>
      <c r="AOO77" s="5"/>
      <c r="AOP77" s="5"/>
      <c r="AOQ77" s="5"/>
      <c r="AOR77" s="5"/>
      <c r="AOS77" s="5"/>
      <c r="AOT77" s="5"/>
      <c r="AOU77" s="5"/>
      <c r="AOV77" s="5"/>
      <c r="AOW77" s="5"/>
      <c r="AOX77" s="5"/>
      <c r="AOY77" s="5"/>
      <c r="AOZ77" s="5"/>
      <c r="APA77" s="5"/>
      <c r="APB77" s="5"/>
      <c r="APC77" s="5"/>
      <c r="APD77" s="5"/>
      <c r="APE77" s="5"/>
      <c r="APF77" s="5"/>
      <c r="APG77" s="5"/>
      <c r="APH77" s="5"/>
      <c r="API77" s="5"/>
      <c r="APJ77" s="5"/>
      <c r="APK77" s="5"/>
      <c r="APL77" s="5"/>
      <c r="APM77" s="5"/>
      <c r="APN77" s="5"/>
      <c r="APO77" s="5"/>
      <c r="APP77" s="5"/>
      <c r="APQ77" s="5"/>
      <c r="APR77" s="5"/>
      <c r="APS77" s="5"/>
      <c r="APT77" s="5"/>
      <c r="APU77" s="5"/>
      <c r="APV77" s="5"/>
      <c r="APW77" s="5"/>
      <c r="APX77" s="5"/>
      <c r="APY77" s="5"/>
      <c r="APZ77" s="5"/>
      <c r="AQA77" s="5"/>
      <c r="AQB77" s="5"/>
      <c r="AQC77" s="5"/>
      <c r="AQD77" s="5"/>
      <c r="AQE77" s="5"/>
      <c r="AQF77" s="5"/>
      <c r="AQG77" s="5"/>
      <c r="AQH77" s="5"/>
      <c r="AQI77" s="5"/>
      <c r="AQJ77" s="5"/>
      <c r="AQK77" s="5"/>
      <c r="AQL77" s="5"/>
      <c r="AQM77" s="5"/>
      <c r="AQN77" s="5"/>
      <c r="AQO77" s="5"/>
      <c r="AQP77" s="5"/>
      <c r="AQQ77" s="5"/>
      <c r="AQR77" s="5"/>
      <c r="AQS77" s="5"/>
      <c r="AQT77" s="5"/>
      <c r="AQU77" s="5"/>
      <c r="AQV77" s="5"/>
      <c r="AQW77" s="5"/>
      <c r="AQX77" s="5"/>
      <c r="AQY77" s="5"/>
      <c r="AQZ77" s="5"/>
      <c r="ARA77" s="5"/>
      <c r="ARB77" s="5"/>
      <c r="ARC77" s="5"/>
      <c r="ARD77" s="5"/>
      <c r="ARE77" s="5"/>
      <c r="ARF77" s="5"/>
      <c r="ARG77" s="5"/>
      <c r="ARH77" s="5"/>
      <c r="ARI77" s="5"/>
      <c r="ARJ77" s="5"/>
      <c r="ARK77" s="5"/>
      <c r="ARL77" s="5"/>
      <c r="ARM77" s="5"/>
      <c r="ARN77" s="5"/>
      <c r="ARO77" s="5"/>
      <c r="ARP77" s="5"/>
      <c r="ARQ77" s="5"/>
      <c r="ARR77" s="5"/>
      <c r="ARS77" s="5"/>
      <c r="ART77" s="5"/>
      <c r="ARU77" s="5"/>
      <c r="ARV77" s="5"/>
      <c r="ARW77" s="5"/>
      <c r="ARX77" s="5"/>
      <c r="ARY77" s="5"/>
      <c r="ARZ77" s="5"/>
      <c r="ASA77" s="5"/>
      <c r="ASB77" s="5"/>
      <c r="ASC77" s="5"/>
      <c r="ASD77" s="5"/>
      <c r="ASE77" s="5"/>
      <c r="ASF77" s="5"/>
      <c r="ASG77" s="5"/>
      <c r="ASH77" s="5"/>
      <c r="ASI77" s="5"/>
      <c r="ASJ77" s="5"/>
      <c r="ASK77" s="5"/>
      <c r="ASL77" s="5"/>
      <c r="ASM77" s="5"/>
      <c r="ASN77" s="5"/>
      <c r="ASO77" s="5"/>
      <c r="ASP77" s="5"/>
      <c r="ASQ77" s="5"/>
      <c r="ASR77" s="5"/>
      <c r="ASS77" s="5"/>
      <c r="AST77" s="5"/>
      <c r="ASU77" s="5"/>
      <c r="ASV77" s="5"/>
      <c r="ASW77" s="5"/>
      <c r="ASX77" s="5"/>
      <c r="ASY77" s="5"/>
      <c r="ASZ77" s="5"/>
      <c r="ATA77" s="5"/>
      <c r="ATB77" s="5"/>
      <c r="ATC77" s="5"/>
      <c r="ATD77" s="5"/>
      <c r="ATE77" s="5"/>
      <c r="ATF77" s="5"/>
      <c r="ATG77" s="5"/>
      <c r="ATH77" s="5"/>
      <c r="ATI77" s="5"/>
      <c r="ATJ77" s="5"/>
      <c r="ATK77" s="5"/>
      <c r="ATL77" s="5"/>
      <c r="ATM77" s="5"/>
      <c r="ATN77" s="5"/>
      <c r="ATO77" s="5"/>
      <c r="ATP77" s="5"/>
      <c r="ATQ77" s="5"/>
      <c r="ATR77" s="5"/>
      <c r="ATS77" s="5"/>
      <c r="ATT77" s="5"/>
      <c r="ATU77" s="5"/>
      <c r="ATV77" s="5"/>
      <c r="ATW77" s="5"/>
      <c r="ATX77" s="5"/>
      <c r="ATY77" s="5"/>
      <c r="ATZ77" s="5"/>
      <c r="AUA77" s="5"/>
      <c r="AUB77" s="5"/>
      <c r="AUC77" s="5"/>
      <c r="AUD77" s="5"/>
      <c r="AUE77" s="5"/>
      <c r="AUF77" s="5"/>
      <c r="AUG77" s="5"/>
      <c r="AUH77" s="5"/>
      <c r="AUI77" s="5"/>
      <c r="AUJ77" s="5"/>
      <c r="AUK77" s="5"/>
      <c r="AUL77" s="5"/>
      <c r="AUM77" s="5"/>
      <c r="AUN77" s="5"/>
      <c r="AUO77" s="5"/>
      <c r="AUP77" s="5"/>
      <c r="AUQ77" s="5"/>
      <c r="AUR77" s="5"/>
      <c r="AUS77" s="5"/>
      <c r="AUT77" s="5"/>
      <c r="AUU77" s="5"/>
      <c r="AUV77" s="5"/>
      <c r="AUW77" s="5"/>
      <c r="AUX77" s="5"/>
      <c r="AUY77" s="5"/>
      <c r="AUZ77" s="5"/>
      <c r="AVA77" s="5"/>
      <c r="AVB77" s="5"/>
      <c r="AVC77" s="5"/>
      <c r="AVD77" s="5"/>
      <c r="AVE77" s="5"/>
      <c r="AVF77" s="5"/>
      <c r="AVG77" s="5"/>
      <c r="AVH77" s="5"/>
      <c r="AVI77" s="5"/>
      <c r="AVJ77" s="5"/>
      <c r="AVK77" s="5"/>
      <c r="AVL77" s="5"/>
      <c r="AVM77" s="5"/>
      <c r="AVN77" s="5"/>
      <c r="AVO77" s="5"/>
      <c r="AVP77" s="5"/>
      <c r="AVQ77" s="5"/>
      <c r="AVR77" s="5"/>
      <c r="AVS77" s="5"/>
      <c r="AVT77" s="5"/>
      <c r="AVU77" s="5"/>
      <c r="AVV77" s="5"/>
      <c r="AVW77" s="5"/>
      <c r="AVX77" s="5"/>
      <c r="AVY77" s="5"/>
      <c r="AVZ77" s="5"/>
      <c r="AWA77" s="5"/>
      <c r="AWB77" s="5"/>
      <c r="AWC77" s="5"/>
      <c r="AWD77" s="5"/>
      <c r="AWE77" s="5"/>
      <c r="AWF77" s="5"/>
      <c r="AWG77" s="5"/>
      <c r="AWH77" s="5"/>
      <c r="AWI77" s="5"/>
      <c r="AWJ77" s="5"/>
      <c r="AWK77" s="5"/>
      <c r="AWL77" s="5"/>
      <c r="AWM77" s="5"/>
      <c r="AWN77" s="5"/>
      <c r="AWO77" s="5"/>
      <c r="AWP77" s="5"/>
      <c r="AWQ77" s="5"/>
      <c r="AWR77" s="5"/>
      <c r="AWS77" s="5"/>
      <c r="AWT77" s="5"/>
      <c r="AWU77" s="5"/>
      <c r="AWV77" s="5"/>
      <c r="AWW77" s="5"/>
      <c r="AWX77" s="5"/>
      <c r="AWY77" s="5"/>
      <c r="AWZ77" s="5"/>
      <c r="AXA77" s="5"/>
      <c r="AXB77" s="5"/>
      <c r="AXC77" s="5"/>
      <c r="AXD77" s="5"/>
      <c r="AXE77" s="5"/>
      <c r="AXF77" s="5"/>
      <c r="AXG77" s="5"/>
      <c r="AXH77" s="5"/>
      <c r="AXI77" s="5"/>
      <c r="AXJ77" s="5"/>
      <c r="AXK77" s="5"/>
      <c r="AXL77" s="5"/>
      <c r="AXM77" s="5"/>
      <c r="AXN77" s="5"/>
      <c r="AXO77" s="5"/>
      <c r="AXP77" s="5"/>
      <c r="AXQ77" s="5"/>
      <c r="AXR77" s="5"/>
      <c r="AXS77" s="5"/>
      <c r="AXT77" s="5"/>
      <c r="AXU77" s="5"/>
      <c r="AXV77" s="5"/>
      <c r="AXW77" s="5"/>
      <c r="AXX77" s="5"/>
      <c r="AXY77" s="5"/>
      <c r="AXZ77" s="5"/>
      <c r="AYA77" s="5"/>
      <c r="AYB77" s="5"/>
      <c r="AYC77" s="5"/>
      <c r="AYD77" s="5"/>
      <c r="AYE77" s="5"/>
      <c r="AYF77" s="5"/>
      <c r="AYG77" s="5"/>
      <c r="AYH77" s="5"/>
      <c r="AYI77" s="5"/>
      <c r="AYJ77" s="5"/>
      <c r="AYK77" s="5"/>
      <c r="AYL77" s="5"/>
      <c r="AYM77" s="5"/>
      <c r="AYN77" s="5"/>
      <c r="AYO77" s="5"/>
      <c r="AYP77" s="5"/>
      <c r="AYQ77" s="5"/>
      <c r="AYR77" s="5"/>
      <c r="AYS77" s="5"/>
      <c r="AYT77" s="5"/>
      <c r="AYU77" s="5"/>
      <c r="AYV77" s="5"/>
      <c r="AYW77" s="5"/>
      <c r="AYX77" s="5"/>
      <c r="AYY77" s="5"/>
      <c r="AYZ77" s="5"/>
      <c r="AZA77" s="5"/>
      <c r="AZB77" s="5"/>
      <c r="AZC77" s="5"/>
      <c r="AZD77" s="5"/>
      <c r="AZE77" s="5"/>
      <c r="AZF77" s="5"/>
      <c r="AZG77" s="5"/>
      <c r="AZH77" s="5"/>
      <c r="AZI77" s="5"/>
      <c r="AZJ77" s="5"/>
      <c r="AZK77" s="5"/>
      <c r="AZL77" s="5"/>
      <c r="AZM77" s="5"/>
      <c r="AZN77" s="5"/>
      <c r="AZO77" s="5"/>
      <c r="AZP77" s="5"/>
      <c r="AZQ77" s="5"/>
      <c r="AZR77" s="5"/>
      <c r="AZS77" s="5"/>
      <c r="AZT77" s="5"/>
      <c r="AZU77" s="5"/>
      <c r="AZV77" s="5"/>
      <c r="AZW77" s="5"/>
      <c r="AZX77" s="5"/>
      <c r="AZY77" s="5"/>
      <c r="AZZ77" s="5"/>
      <c r="BAA77" s="5"/>
      <c r="BAB77" s="5"/>
      <c r="BAC77" s="5"/>
      <c r="BAD77" s="5"/>
      <c r="BAE77" s="5"/>
      <c r="BAF77" s="5"/>
      <c r="BAG77" s="5"/>
      <c r="BAH77" s="5"/>
      <c r="BAI77" s="5"/>
      <c r="BAJ77" s="5"/>
      <c r="BAK77" s="5"/>
      <c r="BAL77" s="5"/>
      <c r="BAM77" s="5"/>
      <c r="BAN77" s="5"/>
      <c r="BAO77" s="5"/>
      <c r="BAP77" s="5"/>
      <c r="BAQ77" s="5"/>
      <c r="BAR77" s="5"/>
      <c r="BAS77" s="5"/>
      <c r="BAT77" s="5"/>
      <c r="BAU77" s="5"/>
      <c r="BAV77" s="5"/>
      <c r="BAW77" s="5"/>
      <c r="BAX77" s="5"/>
      <c r="BAY77" s="5"/>
      <c r="BAZ77" s="5"/>
      <c r="BBA77" s="5"/>
      <c r="BBB77" s="5"/>
      <c r="BBC77" s="5"/>
      <c r="BBD77" s="5"/>
      <c r="BBE77" s="5"/>
      <c r="BBF77" s="5"/>
      <c r="BBG77" s="5"/>
      <c r="BBH77" s="5"/>
      <c r="BBI77" s="5"/>
      <c r="BBJ77" s="5"/>
      <c r="BBK77" s="5"/>
      <c r="BBL77" s="5"/>
      <c r="BBM77" s="5"/>
      <c r="BBN77" s="5"/>
      <c r="BBO77" s="5"/>
      <c r="BBP77" s="5"/>
      <c r="BBQ77" s="5"/>
      <c r="BBR77" s="5"/>
      <c r="BBS77" s="5"/>
      <c r="BBT77" s="5"/>
      <c r="BBU77" s="5"/>
      <c r="BBV77" s="5"/>
      <c r="BBW77" s="5"/>
      <c r="BBX77" s="5"/>
      <c r="BBY77" s="5"/>
      <c r="BBZ77" s="5"/>
      <c r="BCA77" s="5"/>
      <c r="BCB77" s="5"/>
      <c r="BCC77" s="5"/>
      <c r="BCD77" s="5"/>
      <c r="BCE77" s="5"/>
      <c r="BCF77" s="5"/>
      <c r="BCG77" s="5"/>
      <c r="BCH77" s="5"/>
      <c r="BCI77" s="5"/>
      <c r="BCJ77" s="5"/>
      <c r="BCK77" s="5"/>
      <c r="BCL77" s="5"/>
      <c r="BCM77" s="5"/>
      <c r="BCN77" s="5"/>
      <c r="BCO77" s="5"/>
      <c r="BCP77" s="5"/>
      <c r="BCQ77" s="5"/>
      <c r="BCR77" s="5"/>
      <c r="BCS77" s="5"/>
      <c r="BCT77" s="5"/>
      <c r="BCU77" s="5"/>
      <c r="BCV77" s="5"/>
      <c r="BCW77" s="5"/>
      <c r="BCX77" s="5"/>
      <c r="BCY77" s="5"/>
      <c r="BCZ77" s="5"/>
      <c r="BDA77" s="5"/>
      <c r="BDB77" s="5"/>
      <c r="BDC77" s="5"/>
      <c r="BDD77" s="5"/>
      <c r="BDE77" s="5"/>
      <c r="BDF77" s="5"/>
      <c r="BDG77" s="5"/>
      <c r="BDH77" s="5"/>
      <c r="BDI77" s="5"/>
      <c r="BDJ77" s="5"/>
      <c r="BDK77" s="5"/>
      <c r="BDL77" s="5"/>
      <c r="BDM77" s="5"/>
      <c r="BDN77" s="5"/>
      <c r="BDO77" s="5"/>
      <c r="BDP77" s="5"/>
      <c r="BDQ77" s="5"/>
      <c r="BDR77" s="5"/>
      <c r="BDS77" s="5"/>
      <c r="BDT77" s="5"/>
      <c r="BDU77" s="5"/>
      <c r="BDV77" s="5"/>
      <c r="BDW77" s="5"/>
      <c r="BDX77" s="5"/>
      <c r="BDY77" s="5"/>
      <c r="BDZ77" s="5"/>
      <c r="BEA77" s="5"/>
      <c r="BEB77" s="5"/>
      <c r="BEC77" s="5"/>
      <c r="BED77" s="5"/>
      <c r="BEE77" s="5"/>
      <c r="BEF77" s="5"/>
      <c r="BEG77" s="5"/>
      <c r="BEH77" s="5"/>
      <c r="BEI77" s="5"/>
      <c r="BEJ77" s="5"/>
      <c r="BEK77" s="5"/>
      <c r="BEL77" s="5"/>
      <c r="BEM77" s="5"/>
      <c r="BEN77" s="5"/>
      <c r="BEO77" s="5"/>
      <c r="BEP77" s="5"/>
      <c r="BEQ77" s="5"/>
      <c r="BER77" s="5"/>
      <c r="BES77" s="5"/>
      <c r="BET77" s="5"/>
      <c r="BEU77" s="5"/>
      <c r="BEV77" s="5"/>
      <c r="BEW77" s="5"/>
      <c r="BEX77" s="5"/>
      <c r="BEY77" s="5"/>
      <c r="BEZ77" s="5"/>
      <c r="BFA77" s="5"/>
      <c r="BFB77" s="5"/>
      <c r="BFC77" s="5"/>
      <c r="BFD77" s="5"/>
      <c r="BFE77" s="5"/>
      <c r="BFF77" s="5"/>
      <c r="BFG77" s="5"/>
      <c r="BFH77" s="5"/>
      <c r="BFI77" s="5"/>
      <c r="BFJ77" s="5"/>
      <c r="BFK77" s="5"/>
      <c r="BFL77" s="5"/>
      <c r="BFM77" s="5"/>
      <c r="BFN77" s="5"/>
      <c r="BFO77" s="5"/>
      <c r="BFP77" s="5"/>
      <c r="BFQ77" s="5"/>
      <c r="BFR77" s="5"/>
      <c r="BFS77" s="5"/>
      <c r="BFT77" s="5"/>
      <c r="BFU77" s="5"/>
      <c r="BFV77" s="5"/>
      <c r="BFW77" s="5"/>
      <c r="BFX77" s="5"/>
      <c r="BFY77" s="5"/>
      <c r="BFZ77" s="5"/>
      <c r="BGA77" s="5"/>
      <c r="BGB77" s="5"/>
      <c r="BGC77" s="5"/>
      <c r="BGD77" s="5"/>
      <c r="BGE77" s="5"/>
      <c r="BGF77" s="5"/>
      <c r="BGG77" s="5"/>
      <c r="BGH77" s="5"/>
      <c r="BGI77" s="5"/>
      <c r="BGJ77" s="5"/>
      <c r="BGK77" s="5"/>
      <c r="BGL77" s="5"/>
      <c r="BGM77" s="5"/>
      <c r="BGN77" s="5"/>
      <c r="BGO77" s="5"/>
      <c r="BGP77" s="5"/>
      <c r="BGQ77" s="5"/>
      <c r="BGR77" s="5"/>
      <c r="BGS77" s="5"/>
      <c r="BGT77" s="5"/>
      <c r="BGU77" s="5"/>
      <c r="BGV77" s="5"/>
      <c r="BGW77" s="5"/>
      <c r="BGX77" s="5"/>
      <c r="BGY77" s="5"/>
      <c r="BGZ77" s="5"/>
      <c r="BHA77" s="5"/>
      <c r="BHB77" s="5"/>
      <c r="BHC77" s="5"/>
      <c r="BHD77" s="5"/>
      <c r="BHE77" s="5"/>
      <c r="BHF77" s="5"/>
      <c r="BHG77" s="5"/>
      <c r="BHH77" s="5"/>
      <c r="BHI77" s="5"/>
      <c r="BHJ77" s="5"/>
      <c r="BHK77" s="5"/>
      <c r="BHL77" s="5"/>
      <c r="BHM77" s="5"/>
      <c r="BHN77" s="5"/>
      <c r="BHO77" s="5"/>
      <c r="BHP77" s="5"/>
      <c r="BHQ77" s="5"/>
      <c r="BHR77" s="5"/>
      <c r="BHS77" s="5"/>
      <c r="BHT77" s="5"/>
      <c r="BHU77" s="5"/>
      <c r="BHV77" s="5"/>
      <c r="BHW77" s="5"/>
      <c r="BHX77" s="5"/>
      <c r="BHY77" s="5"/>
      <c r="BHZ77" s="5"/>
      <c r="BIA77" s="5"/>
      <c r="BIB77" s="5"/>
      <c r="BIC77" s="5"/>
      <c r="BID77" s="5"/>
      <c r="BIE77" s="5"/>
      <c r="BIF77" s="5"/>
      <c r="BIG77" s="5"/>
      <c r="BIH77" s="5"/>
      <c r="BII77" s="5"/>
      <c r="BIJ77" s="5"/>
      <c r="BIK77" s="5"/>
      <c r="BIL77" s="5"/>
      <c r="BIM77" s="5"/>
      <c r="BIN77" s="5"/>
      <c r="BIO77" s="5"/>
      <c r="BIP77" s="5"/>
      <c r="BIQ77" s="5"/>
      <c r="BIR77" s="5"/>
      <c r="BIS77" s="5"/>
      <c r="BIT77" s="5"/>
      <c r="BIU77" s="5"/>
      <c r="BIV77" s="5"/>
      <c r="BIW77" s="5"/>
      <c r="BIX77" s="5"/>
      <c r="BIY77" s="5"/>
      <c r="BIZ77" s="5"/>
      <c r="BJA77" s="5"/>
      <c r="BJB77" s="5"/>
      <c r="BJC77" s="5"/>
      <c r="BJD77" s="5"/>
      <c r="BJE77" s="5"/>
      <c r="BJF77" s="5"/>
      <c r="BJG77" s="5"/>
      <c r="BJH77" s="5"/>
      <c r="BJI77" s="5"/>
      <c r="BJJ77" s="5"/>
      <c r="BJK77" s="5"/>
      <c r="BJL77" s="5"/>
      <c r="BJM77" s="5"/>
      <c r="BJN77" s="5"/>
      <c r="BJO77" s="5"/>
      <c r="BJP77" s="5"/>
      <c r="BJQ77" s="5"/>
      <c r="BJR77" s="5"/>
      <c r="BJS77" s="5"/>
      <c r="BJT77" s="5"/>
      <c r="BJU77" s="5"/>
      <c r="BJV77" s="5"/>
      <c r="BJW77" s="5"/>
      <c r="BJX77" s="5"/>
      <c r="BJY77" s="5"/>
      <c r="BJZ77" s="5"/>
      <c r="BKA77" s="5"/>
      <c r="BKB77" s="5"/>
      <c r="BKC77" s="5"/>
      <c r="BKD77" s="5"/>
      <c r="BKE77" s="5"/>
      <c r="BKF77" s="5"/>
      <c r="BKG77" s="5"/>
      <c r="BKH77" s="5"/>
      <c r="BKI77" s="5"/>
      <c r="BKJ77" s="5"/>
      <c r="BKK77" s="5"/>
      <c r="BKL77" s="5"/>
      <c r="BKM77" s="5"/>
      <c r="BKN77" s="5"/>
      <c r="BKO77" s="5"/>
      <c r="BKP77" s="5"/>
      <c r="BKQ77" s="5"/>
      <c r="BKR77" s="5"/>
      <c r="BKS77" s="5"/>
      <c r="BKT77" s="5"/>
      <c r="BKU77" s="5"/>
      <c r="BKV77" s="5"/>
      <c r="BKW77" s="5"/>
      <c r="BKX77" s="5"/>
      <c r="BKY77" s="5"/>
      <c r="BKZ77" s="5"/>
      <c r="BLA77" s="5"/>
      <c r="BLB77" s="5"/>
      <c r="BLC77" s="5"/>
      <c r="BLD77" s="5"/>
      <c r="BLE77" s="5"/>
      <c r="BLF77" s="5"/>
      <c r="BLG77" s="5"/>
      <c r="BLH77" s="5"/>
      <c r="BLI77" s="5"/>
      <c r="BLJ77" s="5"/>
      <c r="BLK77" s="5"/>
      <c r="BLL77" s="5"/>
      <c r="BLM77" s="5"/>
      <c r="BLN77" s="5"/>
      <c r="BLO77" s="5"/>
      <c r="BLP77" s="5"/>
      <c r="BLQ77" s="5"/>
      <c r="BLR77" s="5"/>
      <c r="BLS77" s="5"/>
      <c r="BLT77" s="5"/>
      <c r="BLU77" s="5"/>
      <c r="BLV77" s="5"/>
      <c r="BLW77" s="5"/>
      <c r="BLX77" s="5"/>
      <c r="BLY77" s="5"/>
      <c r="BLZ77" s="5"/>
      <c r="BMA77" s="5"/>
      <c r="BMB77" s="5"/>
      <c r="BMC77" s="5"/>
      <c r="BMD77" s="5"/>
      <c r="BME77" s="5"/>
      <c r="BMF77" s="5"/>
      <c r="BMG77" s="5"/>
      <c r="BMH77" s="5"/>
      <c r="BMI77" s="5"/>
      <c r="BMJ77" s="5"/>
      <c r="BMK77" s="5"/>
      <c r="BML77" s="5"/>
      <c r="BMM77" s="5"/>
      <c r="BMN77" s="5"/>
      <c r="BMO77" s="5"/>
      <c r="BMP77" s="5"/>
      <c r="BMQ77" s="5"/>
      <c r="BMR77" s="5"/>
      <c r="BMS77" s="5"/>
      <c r="BMT77" s="5"/>
      <c r="BMU77" s="5"/>
      <c r="BMV77" s="5"/>
      <c r="BMW77" s="5"/>
      <c r="BMX77" s="5"/>
      <c r="BMY77" s="5"/>
      <c r="BMZ77" s="5"/>
      <c r="BNA77" s="5"/>
      <c r="BNB77" s="5"/>
      <c r="BNC77" s="5"/>
      <c r="BND77" s="5"/>
      <c r="BNE77" s="5"/>
      <c r="BNF77" s="5"/>
      <c r="BNG77" s="5"/>
      <c r="BNH77" s="5"/>
      <c r="BNI77" s="5"/>
      <c r="BNJ77" s="5"/>
      <c r="BNK77" s="5"/>
      <c r="BNL77" s="5"/>
      <c r="BNM77" s="5"/>
      <c r="BNN77" s="5"/>
      <c r="BNO77" s="5"/>
      <c r="BNP77" s="5"/>
      <c r="BNQ77" s="5"/>
      <c r="BNR77" s="5"/>
      <c r="BNS77" s="5"/>
      <c r="BNT77" s="5"/>
      <c r="BNU77" s="5"/>
      <c r="BNV77" s="5"/>
      <c r="BNW77" s="5"/>
      <c r="BNX77" s="5"/>
      <c r="BNY77" s="5"/>
      <c r="BNZ77" s="5"/>
      <c r="BOA77" s="5"/>
      <c r="BOB77" s="5"/>
      <c r="BOC77" s="5"/>
      <c r="BOD77" s="5"/>
      <c r="BOE77" s="5"/>
      <c r="BOF77" s="5"/>
      <c r="BOG77" s="5"/>
      <c r="BOH77" s="5"/>
      <c r="BOI77" s="5"/>
      <c r="BOJ77" s="5"/>
      <c r="BOK77" s="5"/>
      <c r="BOL77" s="5"/>
      <c r="BOM77" s="5"/>
      <c r="BON77" s="5"/>
      <c r="BOO77" s="5"/>
      <c r="BOP77" s="5"/>
      <c r="BOQ77" s="5"/>
      <c r="BOR77" s="5"/>
      <c r="BOS77" s="5"/>
      <c r="BOT77" s="5"/>
      <c r="BOU77" s="5"/>
      <c r="BOV77" s="5"/>
      <c r="BOW77" s="5"/>
      <c r="BOX77" s="5"/>
      <c r="BOY77" s="5"/>
      <c r="BOZ77" s="5"/>
      <c r="BPA77" s="5"/>
      <c r="BPB77" s="5"/>
      <c r="BPC77" s="5"/>
      <c r="BPD77" s="5"/>
      <c r="BPE77" s="5"/>
      <c r="BPF77" s="5"/>
      <c r="BPG77" s="5"/>
      <c r="BPH77" s="5"/>
      <c r="BPI77" s="5"/>
      <c r="BPJ77" s="5"/>
      <c r="BPK77" s="5"/>
      <c r="BPL77" s="5"/>
      <c r="BPM77" s="5"/>
      <c r="BPN77" s="5"/>
      <c r="BPO77" s="5"/>
      <c r="BPP77" s="5"/>
      <c r="BPQ77" s="5"/>
      <c r="BPR77" s="5"/>
      <c r="BPS77" s="5"/>
      <c r="BPT77" s="5"/>
      <c r="BPU77" s="5"/>
      <c r="BPV77" s="5"/>
      <c r="BPW77" s="5"/>
      <c r="BPX77" s="5"/>
      <c r="BPY77" s="5"/>
      <c r="BPZ77" s="5"/>
      <c r="BQA77" s="5"/>
      <c r="BQB77" s="5"/>
      <c r="BQC77" s="5"/>
      <c r="BQD77" s="5"/>
      <c r="BQE77" s="5"/>
      <c r="BQF77" s="5"/>
      <c r="BQG77" s="5"/>
      <c r="BQH77" s="5"/>
      <c r="BQI77" s="5"/>
      <c r="BQJ77" s="5"/>
      <c r="BQK77" s="5"/>
      <c r="BQL77" s="5"/>
      <c r="BQM77" s="5"/>
      <c r="BQN77" s="5"/>
      <c r="BQO77" s="5"/>
      <c r="BQP77" s="5"/>
      <c r="BQQ77" s="5"/>
      <c r="BQR77" s="5"/>
      <c r="BQS77" s="5"/>
      <c r="BQT77" s="5"/>
      <c r="BQU77" s="5"/>
      <c r="BQV77" s="5"/>
      <c r="BQW77" s="5"/>
      <c r="BQX77" s="5"/>
      <c r="BQY77" s="5"/>
      <c r="BQZ77" s="5"/>
      <c r="BRA77" s="5"/>
      <c r="BRB77" s="5"/>
      <c r="BRC77" s="5"/>
      <c r="BRD77" s="5"/>
      <c r="BRE77" s="5"/>
      <c r="BRF77" s="5"/>
      <c r="BRG77" s="5"/>
      <c r="BRH77" s="5"/>
      <c r="BRI77" s="5"/>
      <c r="BRJ77" s="5"/>
      <c r="BRK77" s="5"/>
      <c r="BRL77" s="5"/>
      <c r="BRM77" s="5"/>
      <c r="BRN77" s="5"/>
      <c r="BRO77" s="5"/>
      <c r="BRP77" s="5"/>
      <c r="BRQ77" s="5"/>
      <c r="BRR77" s="5"/>
      <c r="BRS77" s="5"/>
      <c r="BRT77" s="5"/>
      <c r="BRU77" s="5"/>
      <c r="BRV77" s="5"/>
      <c r="BRW77" s="5"/>
      <c r="BRX77" s="5"/>
      <c r="BRY77" s="5"/>
      <c r="BRZ77" s="5"/>
      <c r="BSA77" s="5"/>
      <c r="BSB77" s="5"/>
      <c r="BSC77" s="5"/>
      <c r="BSD77" s="5"/>
      <c r="BSE77" s="5"/>
      <c r="BSF77" s="5"/>
      <c r="BSG77" s="5"/>
      <c r="BSH77" s="5"/>
      <c r="BSI77" s="5"/>
      <c r="BSJ77" s="5"/>
      <c r="BSK77" s="5"/>
      <c r="BSL77" s="5"/>
      <c r="BSM77" s="5"/>
      <c r="BSN77" s="5"/>
      <c r="BSO77" s="5"/>
      <c r="BSP77" s="5"/>
      <c r="BSQ77" s="5"/>
      <c r="BSR77" s="5"/>
      <c r="BSS77" s="5"/>
      <c r="BST77" s="5"/>
      <c r="BSU77" s="5"/>
      <c r="BSV77" s="5"/>
      <c r="BSW77" s="5"/>
      <c r="BSX77" s="5"/>
      <c r="BSY77" s="5"/>
      <c r="BSZ77" s="5"/>
      <c r="BTA77" s="5"/>
      <c r="BTB77" s="5"/>
      <c r="BTC77" s="5"/>
      <c r="BTD77" s="5"/>
      <c r="BTE77" s="5"/>
      <c r="BTF77" s="5"/>
      <c r="BTG77" s="5"/>
      <c r="BTH77" s="5"/>
      <c r="BTI77" s="5"/>
      <c r="BTJ77" s="5"/>
      <c r="BTK77" s="5"/>
      <c r="BTL77" s="5"/>
      <c r="BTM77" s="5"/>
      <c r="BTN77" s="5"/>
      <c r="BTO77" s="5"/>
      <c r="BTP77" s="5"/>
      <c r="BTQ77" s="5"/>
      <c r="BTR77" s="5"/>
      <c r="BTS77" s="5"/>
      <c r="BTT77" s="5"/>
      <c r="BTU77" s="5"/>
      <c r="BTV77" s="5"/>
      <c r="BTW77" s="5"/>
      <c r="BTX77" s="5"/>
      <c r="BTY77" s="5"/>
      <c r="BTZ77" s="5"/>
      <c r="BUA77" s="5"/>
      <c r="BUB77" s="5"/>
      <c r="BUC77" s="5"/>
      <c r="BUD77" s="5"/>
      <c r="BUE77" s="5"/>
      <c r="BUF77" s="5"/>
      <c r="BUG77" s="5"/>
      <c r="BUH77" s="5"/>
      <c r="BUI77" s="5"/>
      <c r="BUJ77" s="5"/>
      <c r="BUK77" s="5"/>
      <c r="BUL77" s="5"/>
      <c r="BUM77" s="5"/>
      <c r="BUN77" s="5"/>
      <c r="BUO77" s="5"/>
      <c r="BUP77" s="5"/>
      <c r="BUQ77" s="5"/>
      <c r="BUR77" s="5"/>
      <c r="BUS77" s="5"/>
      <c r="BUT77" s="5"/>
      <c r="BUU77" s="5"/>
      <c r="BUV77" s="5"/>
      <c r="BUW77" s="5"/>
      <c r="BUX77" s="5"/>
      <c r="BUY77" s="5"/>
      <c r="BUZ77" s="5"/>
      <c r="BVA77" s="5"/>
      <c r="BVB77" s="5"/>
      <c r="BVC77" s="5"/>
      <c r="BVD77" s="5"/>
      <c r="BVE77" s="5"/>
      <c r="BVF77" s="5"/>
      <c r="BVG77" s="5"/>
      <c r="BVH77" s="5"/>
      <c r="BVI77" s="5"/>
      <c r="BVJ77" s="5"/>
      <c r="BVK77" s="5"/>
      <c r="BVL77" s="5"/>
      <c r="BVM77" s="5"/>
      <c r="BVN77" s="5"/>
      <c r="BVO77" s="5"/>
      <c r="BVP77" s="5"/>
      <c r="BVQ77" s="5"/>
      <c r="BVR77" s="5"/>
      <c r="BVS77" s="5"/>
      <c r="BVT77" s="5"/>
      <c r="BVU77" s="5"/>
      <c r="BVV77" s="5"/>
      <c r="BVW77" s="5"/>
      <c r="BVX77" s="5"/>
      <c r="BVY77" s="5"/>
      <c r="BVZ77" s="5"/>
      <c r="BWA77" s="5"/>
      <c r="BWB77" s="5"/>
      <c r="BWC77" s="5"/>
      <c r="BWD77" s="5"/>
      <c r="BWE77" s="5"/>
      <c r="BWF77" s="5"/>
      <c r="BWG77" s="5"/>
      <c r="BWH77" s="5"/>
      <c r="BWI77" s="5"/>
      <c r="BWJ77" s="5"/>
      <c r="BWK77" s="5"/>
      <c r="BWL77" s="5"/>
      <c r="BWM77" s="5"/>
      <c r="BWN77" s="5"/>
      <c r="BWO77" s="5"/>
      <c r="BWP77" s="5"/>
      <c r="BWQ77" s="5"/>
      <c r="BWR77" s="5"/>
      <c r="BWS77" s="5"/>
      <c r="BWT77" s="5"/>
      <c r="BWU77" s="5"/>
      <c r="BWV77" s="5"/>
      <c r="BWW77" s="5"/>
      <c r="BWX77" s="5"/>
      <c r="BWY77" s="5"/>
      <c r="BWZ77" s="5"/>
      <c r="BXA77" s="5"/>
      <c r="BXB77" s="5"/>
      <c r="BXC77" s="5"/>
      <c r="BXD77" s="5"/>
      <c r="BXE77" s="5"/>
      <c r="BXF77" s="5"/>
      <c r="BXG77" s="5"/>
      <c r="BXH77" s="5"/>
      <c r="BXI77" s="5"/>
      <c r="BXJ77" s="5"/>
      <c r="BXK77" s="5"/>
      <c r="BXL77" s="5"/>
      <c r="BXM77" s="5"/>
      <c r="BXN77" s="5"/>
      <c r="BXO77" s="5"/>
      <c r="BXP77" s="5"/>
      <c r="BXQ77" s="5"/>
      <c r="BXR77" s="5"/>
      <c r="BXS77" s="5"/>
      <c r="BXT77" s="5"/>
      <c r="BXU77" s="5"/>
      <c r="BXV77" s="5"/>
      <c r="BXW77" s="5"/>
      <c r="BXX77" s="5"/>
      <c r="BXY77" s="5"/>
      <c r="BXZ77" s="5"/>
      <c r="BYA77" s="5"/>
      <c r="BYB77" s="5"/>
      <c r="BYC77" s="5"/>
      <c r="BYD77" s="5"/>
      <c r="BYE77" s="5"/>
      <c r="BYF77" s="5"/>
      <c r="BYG77" s="5"/>
      <c r="BYH77" s="5"/>
      <c r="BYI77" s="5"/>
      <c r="BYJ77" s="5"/>
      <c r="BYK77" s="5"/>
      <c r="BYL77" s="5"/>
      <c r="BYM77" s="5"/>
      <c r="BYN77" s="5"/>
      <c r="BYO77" s="5"/>
      <c r="BYP77" s="5"/>
      <c r="BYQ77" s="5"/>
      <c r="BYR77" s="5"/>
      <c r="BYS77" s="5"/>
      <c r="BYT77" s="5"/>
      <c r="BYU77" s="5"/>
      <c r="BYV77" s="5"/>
      <c r="BYW77" s="5"/>
      <c r="BYX77" s="5"/>
      <c r="BYY77" s="5"/>
      <c r="BYZ77" s="5"/>
      <c r="BZA77" s="5"/>
      <c r="BZB77" s="5"/>
      <c r="BZC77" s="5"/>
      <c r="BZD77" s="5"/>
      <c r="BZE77" s="5"/>
      <c r="BZF77" s="5"/>
      <c r="BZG77" s="5"/>
      <c r="BZH77" s="5"/>
      <c r="BZI77" s="5"/>
      <c r="BZJ77" s="5"/>
      <c r="BZK77" s="5"/>
      <c r="BZL77" s="5"/>
      <c r="BZM77" s="5"/>
      <c r="BZN77" s="5"/>
      <c r="BZO77" s="5"/>
      <c r="BZP77" s="5"/>
      <c r="BZQ77" s="5"/>
      <c r="BZR77" s="5"/>
      <c r="BZS77" s="5"/>
      <c r="BZT77" s="5"/>
      <c r="BZU77" s="5"/>
      <c r="BZV77" s="5"/>
      <c r="BZW77" s="5"/>
      <c r="BZX77" s="5"/>
      <c r="BZY77" s="5"/>
      <c r="BZZ77" s="5"/>
      <c r="CAA77" s="5"/>
      <c r="CAB77" s="5"/>
      <c r="CAC77" s="5"/>
      <c r="CAD77" s="5"/>
      <c r="CAE77" s="5"/>
      <c r="CAF77" s="5"/>
      <c r="CAG77" s="5"/>
      <c r="CAH77" s="5"/>
      <c r="CAI77" s="5"/>
      <c r="CAJ77" s="5"/>
      <c r="CAK77" s="5"/>
      <c r="CAL77" s="5"/>
      <c r="CAM77" s="5"/>
      <c r="CAN77" s="5"/>
      <c r="CAO77" s="5"/>
      <c r="CAP77" s="5"/>
      <c r="CAQ77" s="5"/>
      <c r="CAR77" s="5"/>
      <c r="CAS77" s="5"/>
      <c r="CAT77" s="5"/>
      <c r="CAU77" s="5"/>
      <c r="CAV77" s="5"/>
      <c r="CAW77" s="5"/>
      <c r="CAX77" s="5"/>
      <c r="CAY77" s="5"/>
      <c r="CAZ77" s="5"/>
      <c r="CBA77" s="5"/>
      <c r="CBB77" s="5"/>
      <c r="CBC77" s="5"/>
      <c r="CBD77" s="5"/>
      <c r="CBE77" s="5"/>
      <c r="CBF77" s="5"/>
      <c r="CBG77" s="5"/>
      <c r="CBH77" s="5"/>
      <c r="CBI77" s="5"/>
      <c r="CBJ77" s="5"/>
      <c r="CBK77" s="5"/>
      <c r="CBL77" s="5"/>
      <c r="CBM77" s="5"/>
      <c r="CBN77" s="5"/>
      <c r="CBO77" s="5"/>
      <c r="CBP77" s="5"/>
      <c r="CBQ77" s="5"/>
      <c r="CBR77" s="5"/>
      <c r="CBS77" s="5"/>
      <c r="CBT77" s="5"/>
      <c r="CBU77" s="5"/>
      <c r="CBV77" s="5"/>
      <c r="CBW77" s="5"/>
      <c r="CBX77" s="5"/>
      <c r="CBY77" s="5"/>
      <c r="CBZ77" s="5"/>
      <c r="CCA77" s="5"/>
      <c r="CCB77" s="5"/>
      <c r="CCC77" s="5"/>
      <c r="CCD77" s="5"/>
      <c r="CCE77" s="5"/>
      <c r="CCF77" s="5"/>
      <c r="CCG77" s="5"/>
      <c r="CCH77" s="5"/>
      <c r="CCI77" s="5"/>
      <c r="CCJ77" s="5"/>
      <c r="CCK77" s="5"/>
      <c r="CCL77" s="5"/>
      <c r="CCM77" s="5"/>
      <c r="CCN77" s="5"/>
      <c r="CCO77" s="5"/>
      <c r="CCP77" s="5"/>
      <c r="CCQ77" s="5"/>
      <c r="CCR77" s="5"/>
      <c r="CCS77" s="5"/>
      <c r="CCT77" s="5"/>
      <c r="CCU77" s="5"/>
      <c r="CCV77" s="5"/>
      <c r="CCW77" s="5"/>
      <c r="CCX77" s="5"/>
      <c r="CCY77" s="5"/>
      <c r="CCZ77" s="5"/>
      <c r="CDA77" s="5"/>
      <c r="CDB77" s="5"/>
      <c r="CDC77" s="5"/>
      <c r="CDD77" s="5"/>
      <c r="CDE77" s="5"/>
      <c r="CDF77" s="5"/>
      <c r="CDG77" s="5"/>
      <c r="CDH77" s="5"/>
      <c r="CDI77" s="5"/>
      <c r="CDJ77" s="5"/>
      <c r="CDK77" s="5"/>
      <c r="CDL77" s="5"/>
      <c r="CDM77" s="5"/>
      <c r="CDN77" s="5"/>
      <c r="CDO77" s="5"/>
      <c r="CDP77" s="5"/>
      <c r="CDQ77" s="5"/>
      <c r="CDR77" s="5"/>
      <c r="CDS77" s="5"/>
      <c r="CDT77" s="5"/>
      <c r="CDU77" s="5"/>
      <c r="CDV77" s="5"/>
      <c r="CDW77" s="5"/>
      <c r="CDX77" s="5"/>
      <c r="CDY77" s="5"/>
      <c r="CDZ77" s="5"/>
      <c r="CEA77" s="5"/>
      <c r="CEB77" s="5"/>
      <c r="CEC77" s="5"/>
      <c r="CED77" s="5"/>
      <c r="CEE77" s="5"/>
      <c r="CEF77" s="5"/>
      <c r="CEG77" s="5"/>
      <c r="CEH77" s="5"/>
      <c r="CEI77" s="5"/>
      <c r="CEJ77" s="5"/>
      <c r="CEK77" s="5"/>
      <c r="CEL77" s="5"/>
      <c r="CEM77" s="5"/>
      <c r="CEN77" s="5"/>
      <c r="CEO77" s="5"/>
      <c r="CEP77" s="5"/>
      <c r="CEQ77" s="5"/>
      <c r="CER77" s="5"/>
      <c r="CES77" s="5"/>
      <c r="CET77" s="5"/>
      <c r="CEU77" s="5"/>
      <c r="CEV77" s="5"/>
      <c r="CEW77" s="5"/>
      <c r="CEX77" s="5"/>
      <c r="CEY77" s="5"/>
      <c r="CEZ77" s="5"/>
      <c r="CFA77" s="5"/>
      <c r="CFB77" s="5"/>
      <c r="CFC77" s="5"/>
      <c r="CFD77" s="5"/>
      <c r="CFE77" s="5"/>
      <c r="CFF77" s="5"/>
      <c r="CFG77" s="5"/>
      <c r="CFH77" s="5"/>
      <c r="CFI77" s="5"/>
      <c r="CFJ77" s="5"/>
      <c r="CFK77" s="5"/>
      <c r="CFL77" s="5"/>
      <c r="CFM77" s="5"/>
      <c r="CFN77" s="5"/>
      <c r="CFO77" s="5"/>
      <c r="CFP77" s="5"/>
      <c r="CFQ77" s="5"/>
      <c r="CFR77" s="5"/>
      <c r="CFS77" s="5"/>
      <c r="CFT77" s="5"/>
      <c r="CFU77" s="5"/>
      <c r="CFV77" s="5"/>
      <c r="CFW77" s="5"/>
      <c r="CFX77" s="5"/>
      <c r="CFY77" s="5"/>
      <c r="CFZ77" s="5"/>
      <c r="CGA77" s="5"/>
      <c r="CGB77" s="5"/>
      <c r="CGC77" s="5"/>
      <c r="CGD77" s="5"/>
      <c r="CGE77" s="5"/>
      <c r="CGF77" s="5"/>
      <c r="CGG77" s="5"/>
      <c r="CGH77" s="5"/>
      <c r="CGI77" s="5"/>
      <c r="CGJ77" s="5"/>
      <c r="CGK77" s="5"/>
      <c r="CGL77" s="5"/>
      <c r="CGM77" s="5"/>
      <c r="CGN77" s="5"/>
      <c r="CGO77" s="5"/>
      <c r="CGP77" s="5"/>
      <c r="CGQ77" s="5"/>
      <c r="CGR77" s="5"/>
      <c r="CGS77" s="5"/>
      <c r="CGT77" s="5"/>
      <c r="CGU77" s="5"/>
      <c r="CGV77" s="5"/>
      <c r="CGW77" s="5"/>
      <c r="CGX77" s="5"/>
      <c r="CGY77" s="5"/>
      <c r="CGZ77" s="5"/>
      <c r="CHA77" s="5"/>
      <c r="CHB77" s="5"/>
      <c r="CHC77" s="5"/>
      <c r="CHD77" s="5"/>
      <c r="CHE77" s="5"/>
      <c r="CHF77" s="5"/>
      <c r="CHG77" s="5"/>
      <c r="CHH77" s="5"/>
      <c r="CHI77" s="5"/>
      <c r="CHJ77" s="5"/>
      <c r="CHK77" s="5"/>
      <c r="CHL77" s="5"/>
      <c r="CHM77" s="5"/>
      <c r="CHN77" s="5"/>
      <c r="CHO77" s="5"/>
      <c r="CHP77" s="5"/>
      <c r="CHQ77" s="5"/>
      <c r="CHR77" s="5"/>
      <c r="CHS77" s="5"/>
      <c r="CHT77" s="5"/>
      <c r="CHU77" s="5"/>
      <c r="CHV77" s="5"/>
      <c r="CHW77" s="5"/>
      <c r="CHX77" s="5"/>
      <c r="CHY77" s="5"/>
      <c r="CHZ77" s="5"/>
      <c r="CIA77" s="5"/>
      <c r="CIB77" s="5"/>
      <c r="CIC77" s="5"/>
      <c r="CID77" s="5"/>
      <c r="CIE77" s="5"/>
      <c r="CIF77" s="5"/>
      <c r="CIG77" s="5"/>
      <c r="CIH77" s="5"/>
      <c r="CII77" s="5"/>
      <c r="CIJ77" s="5"/>
      <c r="CIK77" s="5"/>
      <c r="CIL77" s="5"/>
      <c r="CIM77" s="5"/>
      <c r="CIN77" s="5"/>
      <c r="CIO77" s="5"/>
      <c r="CIP77" s="5"/>
      <c r="CIQ77" s="5"/>
      <c r="CIR77" s="5"/>
      <c r="CIS77" s="5"/>
      <c r="CIT77" s="5"/>
      <c r="CIU77" s="5"/>
      <c r="CIV77" s="5"/>
      <c r="CIW77" s="5"/>
      <c r="CIX77" s="5"/>
      <c r="CIY77" s="5"/>
      <c r="CIZ77" s="5"/>
      <c r="CJA77" s="5"/>
      <c r="CJB77" s="5"/>
      <c r="CJC77" s="5"/>
      <c r="CJD77" s="5"/>
      <c r="CJE77" s="5"/>
      <c r="CJF77" s="5"/>
      <c r="CJG77" s="5"/>
      <c r="CJH77" s="5"/>
      <c r="CJI77" s="5"/>
      <c r="CJJ77" s="5"/>
      <c r="CJK77" s="5"/>
      <c r="CJL77" s="5"/>
      <c r="CJM77" s="5"/>
      <c r="CJN77" s="5"/>
      <c r="CJO77" s="5"/>
      <c r="CJP77" s="5"/>
      <c r="CJQ77" s="5"/>
      <c r="CJR77" s="5"/>
      <c r="CJS77" s="5"/>
      <c r="CJT77" s="5"/>
      <c r="CJU77" s="5"/>
      <c r="CJV77" s="5"/>
      <c r="CJW77" s="5"/>
      <c r="CJX77" s="5"/>
      <c r="CJY77" s="5"/>
      <c r="CJZ77" s="5"/>
      <c r="CKA77" s="5"/>
      <c r="CKB77" s="5"/>
      <c r="CKC77" s="5"/>
      <c r="CKD77" s="5"/>
      <c r="CKE77" s="5"/>
      <c r="CKF77" s="5"/>
      <c r="CKG77" s="5"/>
      <c r="CKH77" s="5"/>
      <c r="CKI77" s="5"/>
      <c r="CKJ77" s="5"/>
      <c r="CKK77" s="5"/>
      <c r="CKL77" s="5"/>
      <c r="CKM77" s="5"/>
      <c r="CKN77" s="5"/>
      <c r="CKO77" s="5"/>
      <c r="CKP77" s="5"/>
      <c r="CKQ77" s="5"/>
      <c r="CKR77" s="5"/>
      <c r="CKS77" s="5"/>
      <c r="CKT77" s="5"/>
      <c r="CKU77" s="5"/>
      <c r="CKV77" s="5"/>
      <c r="CKW77" s="5"/>
      <c r="CKX77" s="5"/>
      <c r="CKY77" s="5"/>
      <c r="CKZ77" s="5"/>
      <c r="CLA77" s="5"/>
      <c r="CLB77" s="5"/>
      <c r="CLC77" s="5"/>
      <c r="CLD77" s="5"/>
      <c r="CLE77" s="5"/>
      <c r="CLF77" s="5"/>
      <c r="CLG77" s="5"/>
      <c r="CLH77" s="5"/>
      <c r="CLI77" s="5"/>
      <c r="CLJ77" s="5"/>
      <c r="CLK77" s="5"/>
      <c r="CLL77" s="5"/>
      <c r="CLM77" s="5"/>
      <c r="CLN77" s="5"/>
      <c r="CLO77" s="5"/>
      <c r="CLP77" s="5"/>
      <c r="CLQ77" s="5"/>
      <c r="CLR77" s="5"/>
      <c r="CLS77" s="5"/>
      <c r="CLT77" s="5"/>
      <c r="CLU77" s="5"/>
      <c r="CLV77" s="5"/>
      <c r="CLW77" s="5"/>
      <c r="CLX77" s="5"/>
      <c r="CLY77" s="5"/>
      <c r="CLZ77" s="5"/>
      <c r="CMA77" s="5"/>
      <c r="CMB77" s="5"/>
      <c r="CMC77" s="5"/>
      <c r="CMD77" s="5"/>
      <c r="CME77" s="5"/>
      <c r="CMF77" s="5"/>
      <c r="CMG77" s="5"/>
      <c r="CMH77" s="5"/>
      <c r="CMI77" s="5"/>
      <c r="CMJ77" s="5"/>
      <c r="CMK77" s="5"/>
      <c r="CML77" s="5"/>
      <c r="CMM77" s="5"/>
      <c r="CMN77" s="5"/>
      <c r="CMO77" s="5"/>
      <c r="CMP77" s="5"/>
      <c r="CMQ77" s="5"/>
      <c r="CMR77" s="5"/>
      <c r="CMS77" s="5"/>
      <c r="CMT77" s="5"/>
      <c r="CMU77" s="5"/>
      <c r="CMV77" s="5"/>
      <c r="CMW77" s="5"/>
      <c r="CMX77" s="5"/>
      <c r="CMY77" s="5"/>
      <c r="CMZ77" s="5"/>
      <c r="CNA77" s="5"/>
      <c r="CNB77" s="5"/>
      <c r="CNC77" s="5"/>
      <c r="CND77" s="5"/>
      <c r="CNE77" s="5"/>
      <c r="CNF77" s="5"/>
      <c r="CNG77" s="5"/>
      <c r="CNH77" s="5"/>
      <c r="CNI77" s="5"/>
      <c r="CNJ77" s="5"/>
      <c r="CNK77" s="5"/>
      <c r="CNL77" s="5"/>
      <c r="CNM77" s="5"/>
      <c r="CNN77" s="5"/>
      <c r="CNO77" s="5"/>
      <c r="CNP77" s="5"/>
      <c r="CNQ77" s="5"/>
      <c r="CNR77" s="5"/>
      <c r="CNS77" s="5"/>
      <c r="CNT77" s="5"/>
      <c r="CNU77" s="5"/>
      <c r="CNV77" s="5"/>
      <c r="CNW77" s="5"/>
      <c r="CNX77" s="5"/>
      <c r="CNY77" s="5"/>
      <c r="CNZ77" s="5"/>
      <c r="COA77" s="5"/>
      <c r="COB77" s="5"/>
      <c r="COC77" s="5"/>
      <c r="COD77" s="5"/>
      <c r="COE77" s="5"/>
      <c r="COF77" s="5"/>
      <c r="COG77" s="5"/>
      <c r="COH77" s="5"/>
      <c r="COI77" s="5"/>
      <c r="COJ77" s="5"/>
      <c r="COK77" s="5"/>
      <c r="COL77" s="5"/>
      <c r="COM77" s="5"/>
      <c r="CON77" s="5"/>
      <c r="COO77" s="5"/>
      <c r="COP77" s="5"/>
      <c r="COQ77" s="5"/>
      <c r="COR77" s="5"/>
      <c r="COS77" s="5"/>
      <c r="COT77" s="5"/>
      <c r="COU77" s="5"/>
      <c r="COV77" s="5"/>
      <c r="COW77" s="5"/>
      <c r="COX77" s="5"/>
      <c r="COY77" s="5"/>
      <c r="COZ77" s="5"/>
      <c r="CPA77" s="5"/>
      <c r="CPB77" s="5"/>
      <c r="CPC77" s="5"/>
      <c r="CPD77" s="5"/>
      <c r="CPE77" s="5"/>
      <c r="CPF77" s="5"/>
      <c r="CPG77" s="5"/>
      <c r="CPH77" s="5"/>
      <c r="CPI77" s="5"/>
      <c r="CPJ77" s="5"/>
      <c r="CPK77" s="5"/>
      <c r="CPL77" s="5"/>
      <c r="CPM77" s="5"/>
      <c r="CPN77" s="5"/>
      <c r="CPO77" s="5"/>
      <c r="CPP77" s="5"/>
      <c r="CPQ77" s="5"/>
      <c r="CPR77" s="5"/>
      <c r="CPS77" s="5"/>
      <c r="CPT77" s="5"/>
      <c r="CPU77" s="5"/>
      <c r="CPV77" s="5"/>
      <c r="CPW77" s="5"/>
      <c r="CPX77" s="5"/>
      <c r="CPY77" s="5"/>
      <c r="CPZ77" s="5"/>
      <c r="CQA77" s="5"/>
      <c r="CQB77" s="5"/>
      <c r="CQC77" s="5"/>
      <c r="CQD77" s="5"/>
      <c r="CQE77" s="5"/>
      <c r="CQF77" s="5"/>
      <c r="CQG77" s="5"/>
      <c r="CQH77" s="5"/>
      <c r="CQI77" s="5"/>
      <c r="CQJ77" s="5"/>
      <c r="CQK77" s="5"/>
      <c r="CQL77" s="5"/>
      <c r="CQM77" s="5"/>
      <c r="CQN77" s="5"/>
      <c r="CQO77" s="5"/>
      <c r="CQP77" s="5"/>
      <c r="CQQ77" s="5"/>
      <c r="CQR77" s="5"/>
      <c r="CQS77" s="5"/>
      <c r="CQT77" s="5"/>
      <c r="CQU77" s="5"/>
      <c r="CQV77" s="5"/>
      <c r="CQW77" s="5"/>
      <c r="CQX77" s="5"/>
      <c r="CQY77" s="5"/>
      <c r="CQZ77" s="5"/>
      <c r="CRA77" s="5"/>
      <c r="CRB77" s="5"/>
      <c r="CRC77" s="5"/>
      <c r="CRD77" s="5"/>
      <c r="CRE77" s="5"/>
      <c r="CRF77" s="5"/>
      <c r="CRG77" s="5"/>
      <c r="CRH77" s="5"/>
      <c r="CRI77" s="5"/>
      <c r="CRJ77" s="5"/>
      <c r="CRK77" s="5"/>
      <c r="CRL77" s="5"/>
      <c r="CRM77" s="5"/>
      <c r="CRN77" s="5"/>
      <c r="CRO77" s="5"/>
      <c r="CRP77" s="5"/>
      <c r="CRQ77" s="5"/>
      <c r="CRR77" s="5"/>
      <c r="CRS77" s="5"/>
      <c r="CRT77" s="5"/>
      <c r="CRU77" s="5"/>
      <c r="CRV77" s="5"/>
      <c r="CRW77" s="5"/>
      <c r="CRX77" s="5"/>
      <c r="CRY77" s="5"/>
      <c r="CRZ77" s="5"/>
      <c r="CSA77" s="5"/>
      <c r="CSB77" s="5"/>
      <c r="CSC77" s="5"/>
      <c r="CSD77" s="5"/>
      <c r="CSE77" s="5"/>
      <c r="CSF77" s="5"/>
      <c r="CSG77" s="5"/>
      <c r="CSH77" s="5"/>
      <c r="CSI77" s="5"/>
      <c r="CSJ77" s="5"/>
      <c r="CSK77" s="5"/>
      <c r="CSL77" s="5"/>
      <c r="CSM77" s="5"/>
      <c r="CSN77" s="5"/>
      <c r="CSO77" s="5"/>
      <c r="CSP77" s="5"/>
      <c r="CSQ77" s="5"/>
      <c r="CSR77" s="5"/>
      <c r="CSS77" s="5"/>
      <c r="CST77" s="5"/>
      <c r="CSU77" s="5"/>
      <c r="CSV77" s="5"/>
      <c r="CSW77" s="5"/>
      <c r="CSX77" s="5"/>
      <c r="CSY77" s="5"/>
      <c r="CSZ77" s="5"/>
      <c r="CTA77" s="5"/>
      <c r="CTB77" s="5"/>
      <c r="CTC77" s="5"/>
      <c r="CTD77" s="5"/>
      <c r="CTE77" s="5"/>
      <c r="CTF77" s="5"/>
      <c r="CTG77" s="5"/>
      <c r="CTH77" s="5"/>
      <c r="CTI77" s="5"/>
      <c r="CTJ77" s="5"/>
      <c r="CTK77" s="5"/>
      <c r="CTL77" s="5"/>
      <c r="CTM77" s="5"/>
      <c r="CTN77" s="5"/>
      <c r="CTO77" s="5"/>
      <c r="CTP77" s="5"/>
      <c r="CTQ77" s="5"/>
      <c r="CTR77" s="5"/>
      <c r="CTS77" s="5"/>
      <c r="CTT77" s="5"/>
      <c r="CTU77" s="5"/>
      <c r="CTV77" s="5"/>
      <c r="CTW77" s="5"/>
      <c r="CTX77" s="5"/>
      <c r="CTY77" s="5"/>
      <c r="CTZ77" s="5"/>
      <c r="CUA77" s="5"/>
      <c r="CUB77" s="5"/>
      <c r="CUC77" s="5"/>
      <c r="CUD77" s="5"/>
      <c r="CUE77" s="5"/>
      <c r="CUF77" s="5"/>
      <c r="CUG77" s="5"/>
      <c r="CUH77" s="5"/>
      <c r="CUI77" s="5"/>
      <c r="CUJ77" s="5"/>
      <c r="CUK77" s="5"/>
      <c r="CUL77" s="5"/>
      <c r="CUM77" s="5"/>
      <c r="CUN77" s="5"/>
      <c r="CUO77" s="5"/>
      <c r="CUP77" s="5"/>
      <c r="CUQ77" s="5"/>
      <c r="CUR77" s="5"/>
      <c r="CUS77" s="5"/>
      <c r="CUT77" s="5"/>
      <c r="CUU77" s="5"/>
      <c r="CUV77" s="5"/>
      <c r="CUW77" s="5"/>
      <c r="CUX77" s="5"/>
      <c r="CUY77" s="5"/>
      <c r="CUZ77" s="5"/>
      <c r="CVA77" s="5"/>
      <c r="CVB77" s="5"/>
      <c r="CVC77" s="5"/>
      <c r="CVD77" s="5"/>
      <c r="CVE77" s="5"/>
      <c r="CVF77" s="5"/>
      <c r="CVG77" s="5"/>
      <c r="CVH77" s="5"/>
      <c r="CVI77" s="5"/>
      <c r="CVJ77" s="5"/>
      <c r="CVK77" s="5"/>
      <c r="CVL77" s="5"/>
      <c r="CVM77" s="5"/>
      <c r="CVN77" s="5"/>
      <c r="CVO77" s="5"/>
      <c r="CVP77" s="5"/>
      <c r="CVQ77" s="5"/>
      <c r="CVR77" s="5"/>
      <c r="CVS77" s="5"/>
      <c r="CVT77" s="5"/>
      <c r="CVU77" s="5"/>
      <c r="CVV77" s="5"/>
      <c r="CVW77" s="5"/>
      <c r="CVX77" s="5"/>
      <c r="CVY77" s="5"/>
      <c r="CVZ77" s="5"/>
      <c r="CWA77" s="5"/>
      <c r="CWB77" s="5"/>
      <c r="CWC77" s="5"/>
      <c r="CWD77" s="5"/>
      <c r="CWE77" s="5"/>
      <c r="CWF77" s="5"/>
      <c r="CWG77" s="5"/>
      <c r="CWH77" s="5"/>
      <c r="CWI77" s="5"/>
      <c r="CWJ77" s="5"/>
      <c r="CWK77" s="5"/>
      <c r="CWL77" s="5"/>
      <c r="CWM77" s="5"/>
      <c r="CWN77" s="5"/>
      <c r="CWO77" s="5"/>
      <c r="CWP77" s="5"/>
      <c r="CWQ77" s="5"/>
      <c r="CWR77" s="5"/>
      <c r="CWS77" s="5"/>
      <c r="CWT77" s="5"/>
      <c r="CWU77" s="5"/>
      <c r="CWV77" s="5"/>
      <c r="CWW77" s="5"/>
      <c r="CWX77" s="5"/>
      <c r="CWY77" s="5"/>
      <c r="CWZ77" s="5"/>
      <c r="CXA77" s="5"/>
      <c r="CXB77" s="5"/>
      <c r="CXC77" s="5"/>
      <c r="CXD77" s="5"/>
      <c r="CXE77" s="5"/>
      <c r="CXF77" s="5"/>
      <c r="CXG77" s="5"/>
      <c r="CXH77" s="5"/>
      <c r="CXI77" s="5"/>
      <c r="CXJ77" s="5"/>
      <c r="CXK77" s="5"/>
      <c r="CXL77" s="5"/>
      <c r="CXM77" s="5"/>
      <c r="CXN77" s="5"/>
      <c r="CXO77" s="5"/>
      <c r="CXP77" s="5"/>
      <c r="CXQ77" s="5"/>
      <c r="CXR77" s="5"/>
      <c r="CXS77" s="5"/>
      <c r="CXT77" s="5"/>
      <c r="CXU77" s="5"/>
      <c r="CXV77" s="5"/>
      <c r="CXW77" s="5"/>
      <c r="CXX77" s="5"/>
      <c r="CXY77" s="5"/>
      <c r="CXZ77" s="5"/>
      <c r="CYA77" s="5"/>
      <c r="CYB77" s="5"/>
      <c r="CYC77" s="5"/>
      <c r="CYD77" s="5"/>
      <c r="CYE77" s="5"/>
      <c r="CYF77" s="5"/>
      <c r="CYG77" s="5"/>
      <c r="CYH77" s="5"/>
      <c r="CYI77" s="5"/>
      <c r="CYJ77" s="5"/>
      <c r="CYK77" s="5"/>
      <c r="CYL77" s="5"/>
      <c r="CYM77" s="5"/>
      <c r="CYN77" s="5"/>
      <c r="CYO77" s="5"/>
      <c r="CYP77" s="5"/>
      <c r="CYQ77" s="5"/>
      <c r="CYR77" s="5"/>
      <c r="CYS77" s="5"/>
      <c r="CYT77" s="5"/>
      <c r="CYU77" s="5"/>
      <c r="CYV77" s="5"/>
      <c r="CYW77" s="5"/>
      <c r="CYX77" s="5"/>
      <c r="CYY77" s="5"/>
      <c r="CYZ77" s="5"/>
      <c r="CZA77" s="5"/>
      <c r="CZB77" s="5"/>
      <c r="CZC77" s="5"/>
      <c r="CZD77" s="5"/>
      <c r="CZE77" s="5"/>
      <c r="CZF77" s="5"/>
      <c r="CZG77" s="5"/>
      <c r="CZH77" s="5"/>
      <c r="CZI77" s="5"/>
      <c r="CZJ77" s="5"/>
      <c r="CZK77" s="5"/>
      <c r="CZL77" s="5"/>
      <c r="CZM77" s="5"/>
      <c r="CZN77" s="5"/>
      <c r="CZO77" s="5"/>
      <c r="CZP77" s="5"/>
      <c r="CZQ77" s="5"/>
      <c r="CZR77" s="5"/>
      <c r="CZS77" s="5"/>
      <c r="CZT77" s="5"/>
      <c r="CZU77" s="5"/>
      <c r="CZV77" s="5"/>
      <c r="CZW77" s="5"/>
      <c r="CZX77" s="5"/>
      <c r="CZY77" s="5"/>
      <c r="CZZ77" s="5"/>
      <c r="DAA77" s="5"/>
      <c r="DAB77" s="5"/>
      <c r="DAC77" s="5"/>
      <c r="DAD77" s="5"/>
      <c r="DAE77" s="5"/>
      <c r="DAF77" s="5"/>
      <c r="DAG77" s="5"/>
      <c r="DAH77" s="5"/>
      <c r="DAI77" s="5"/>
      <c r="DAJ77" s="5"/>
      <c r="DAK77" s="5"/>
      <c r="DAL77" s="5"/>
      <c r="DAM77" s="5"/>
      <c r="DAN77" s="5"/>
      <c r="DAO77" s="5"/>
      <c r="DAP77" s="5"/>
      <c r="DAQ77" s="5"/>
      <c r="DAR77" s="5"/>
      <c r="DAS77" s="5"/>
      <c r="DAT77" s="5"/>
      <c r="DAU77" s="5"/>
      <c r="DAV77" s="5"/>
      <c r="DAW77" s="5"/>
      <c r="DAX77" s="5"/>
      <c r="DAY77" s="5"/>
      <c r="DAZ77" s="5"/>
      <c r="DBA77" s="5"/>
      <c r="DBB77" s="5"/>
      <c r="DBC77" s="5"/>
      <c r="DBD77" s="5"/>
      <c r="DBE77" s="5"/>
      <c r="DBF77" s="5"/>
      <c r="DBG77" s="5"/>
      <c r="DBH77" s="5"/>
      <c r="DBI77" s="5"/>
      <c r="DBJ77" s="5"/>
      <c r="DBK77" s="5"/>
      <c r="DBL77" s="5"/>
      <c r="DBM77" s="5"/>
      <c r="DBN77" s="5"/>
      <c r="DBO77" s="5"/>
      <c r="DBP77" s="5"/>
      <c r="DBQ77" s="5"/>
      <c r="DBR77" s="5"/>
      <c r="DBS77" s="5"/>
      <c r="DBT77" s="5"/>
      <c r="DBU77" s="5"/>
      <c r="DBV77" s="5"/>
      <c r="DBW77" s="5"/>
      <c r="DBX77" s="5"/>
      <c r="DBY77" s="5"/>
      <c r="DBZ77" s="5"/>
      <c r="DCA77" s="5"/>
      <c r="DCB77" s="5"/>
      <c r="DCC77" s="5"/>
      <c r="DCD77" s="5"/>
      <c r="DCE77" s="5"/>
      <c r="DCF77" s="5"/>
      <c r="DCG77" s="5"/>
      <c r="DCH77" s="5"/>
      <c r="DCI77" s="5"/>
      <c r="DCJ77" s="5"/>
      <c r="DCK77" s="5"/>
      <c r="DCL77" s="5"/>
      <c r="DCM77" s="5"/>
      <c r="DCN77" s="5"/>
      <c r="DCO77" s="5"/>
      <c r="DCP77" s="5"/>
      <c r="DCQ77" s="5"/>
      <c r="DCR77" s="5"/>
      <c r="DCS77" s="5"/>
      <c r="DCT77" s="5"/>
      <c r="DCU77" s="5"/>
      <c r="DCV77" s="5"/>
      <c r="DCW77" s="5"/>
      <c r="DCX77" s="5"/>
      <c r="DCY77" s="5"/>
      <c r="DCZ77" s="5"/>
      <c r="DDA77" s="5"/>
      <c r="DDB77" s="5"/>
      <c r="DDC77" s="5"/>
      <c r="DDD77" s="5"/>
      <c r="DDE77" s="5"/>
      <c r="DDF77" s="5"/>
      <c r="DDG77" s="5"/>
      <c r="DDH77" s="5"/>
      <c r="DDI77" s="5"/>
      <c r="DDJ77" s="5"/>
      <c r="DDK77" s="5"/>
      <c r="DDL77" s="5"/>
      <c r="DDM77" s="5"/>
      <c r="DDN77" s="5"/>
      <c r="DDO77" s="5"/>
      <c r="DDP77" s="5"/>
      <c r="DDQ77" s="5"/>
      <c r="DDR77" s="5"/>
      <c r="DDS77" s="5"/>
      <c r="DDT77" s="5"/>
      <c r="DDU77" s="5"/>
      <c r="DDV77" s="5"/>
      <c r="DDW77" s="5"/>
      <c r="DDX77" s="5"/>
      <c r="DDY77" s="5"/>
      <c r="DDZ77" s="5"/>
      <c r="DEA77" s="5"/>
      <c r="DEB77" s="5"/>
      <c r="DEC77" s="5"/>
      <c r="DED77" s="5"/>
      <c r="DEE77" s="5"/>
      <c r="DEF77" s="5"/>
      <c r="DEG77" s="5"/>
      <c r="DEH77" s="5"/>
      <c r="DEI77" s="5"/>
      <c r="DEJ77" s="5"/>
      <c r="DEK77" s="5"/>
      <c r="DEL77" s="5"/>
      <c r="DEM77" s="5"/>
      <c r="DEN77" s="5"/>
      <c r="DEO77" s="5"/>
      <c r="DEP77" s="5"/>
      <c r="DEQ77" s="5"/>
      <c r="DER77" s="5"/>
      <c r="DES77" s="5"/>
      <c r="DET77" s="5"/>
      <c r="DEU77" s="5"/>
      <c r="DEV77" s="5"/>
      <c r="DEW77" s="5"/>
      <c r="DEX77" s="5"/>
      <c r="DEY77" s="5"/>
      <c r="DEZ77" s="5"/>
      <c r="DFA77" s="5"/>
      <c r="DFB77" s="5"/>
      <c r="DFC77" s="5"/>
      <c r="DFD77" s="5"/>
      <c r="DFE77" s="5"/>
      <c r="DFF77" s="5"/>
      <c r="DFG77" s="5"/>
      <c r="DFH77" s="5"/>
      <c r="DFI77" s="5"/>
      <c r="DFJ77" s="5"/>
      <c r="DFK77" s="5"/>
      <c r="DFL77" s="5"/>
      <c r="DFM77" s="5"/>
      <c r="DFN77" s="5"/>
      <c r="DFO77" s="5"/>
      <c r="DFP77" s="5"/>
      <c r="DFQ77" s="5"/>
      <c r="DFR77" s="5"/>
      <c r="DFS77" s="5"/>
      <c r="DFT77" s="5"/>
      <c r="DFU77" s="5"/>
      <c r="DFV77" s="5"/>
      <c r="DFW77" s="5"/>
      <c r="DFX77" s="5"/>
      <c r="DFY77" s="5"/>
      <c r="DFZ77" s="5"/>
      <c r="DGA77" s="5"/>
      <c r="DGB77" s="5"/>
      <c r="DGC77" s="5"/>
      <c r="DGD77" s="5"/>
      <c r="DGE77" s="5"/>
      <c r="DGF77" s="5"/>
      <c r="DGG77" s="5"/>
      <c r="DGH77" s="5"/>
      <c r="DGI77" s="5"/>
      <c r="DGJ77" s="5"/>
      <c r="DGK77" s="5"/>
      <c r="DGL77" s="5"/>
      <c r="DGM77" s="5"/>
      <c r="DGN77" s="5"/>
      <c r="DGO77" s="5"/>
      <c r="DGP77" s="5"/>
      <c r="DGQ77" s="5"/>
      <c r="DGR77" s="5"/>
      <c r="DGS77" s="5"/>
      <c r="DGT77" s="5"/>
      <c r="DGU77" s="5"/>
      <c r="DGV77" s="5"/>
      <c r="DGW77" s="5"/>
      <c r="DGX77" s="5"/>
      <c r="DGY77" s="5"/>
      <c r="DGZ77" s="5"/>
      <c r="DHA77" s="5"/>
      <c r="DHB77" s="5"/>
      <c r="DHC77" s="5"/>
      <c r="DHD77" s="5"/>
      <c r="DHE77" s="5"/>
      <c r="DHF77" s="5"/>
      <c r="DHG77" s="5"/>
      <c r="DHH77" s="5"/>
      <c r="DHI77" s="5"/>
      <c r="DHJ77" s="5"/>
      <c r="DHK77" s="5"/>
      <c r="DHL77" s="5"/>
      <c r="DHM77" s="5"/>
      <c r="DHN77" s="5"/>
      <c r="DHO77" s="5"/>
      <c r="DHP77" s="5"/>
      <c r="DHQ77" s="5"/>
      <c r="DHR77" s="5"/>
      <c r="DHS77" s="5"/>
      <c r="DHT77" s="5"/>
      <c r="DHU77" s="5"/>
      <c r="DHV77" s="5"/>
      <c r="DHW77" s="5"/>
      <c r="DHX77" s="5"/>
      <c r="DHY77" s="5"/>
      <c r="DHZ77" s="5"/>
      <c r="DIA77" s="5"/>
      <c r="DIB77" s="5"/>
      <c r="DIC77" s="5"/>
      <c r="DID77" s="5"/>
      <c r="DIE77" s="5"/>
      <c r="DIF77" s="5"/>
      <c r="DIG77" s="5"/>
      <c r="DIH77" s="5"/>
      <c r="DII77" s="5"/>
      <c r="DIJ77" s="5"/>
      <c r="DIK77" s="5"/>
      <c r="DIL77" s="5"/>
      <c r="DIM77" s="5"/>
      <c r="DIN77" s="5"/>
      <c r="DIO77" s="5"/>
      <c r="DIP77" s="5"/>
      <c r="DIQ77" s="5"/>
      <c r="DIR77" s="5"/>
      <c r="DIS77" s="5"/>
      <c r="DIT77" s="5"/>
      <c r="DIU77" s="5"/>
      <c r="DIV77" s="5"/>
      <c r="DIW77" s="5"/>
      <c r="DIX77" s="5"/>
      <c r="DIY77" s="5"/>
      <c r="DIZ77" s="5"/>
      <c r="DJA77" s="5"/>
      <c r="DJB77" s="5"/>
      <c r="DJC77" s="5"/>
      <c r="DJD77" s="5"/>
      <c r="DJE77" s="5"/>
      <c r="DJF77" s="5"/>
      <c r="DJG77" s="5"/>
      <c r="DJH77" s="5"/>
      <c r="DJI77" s="5"/>
      <c r="DJJ77" s="5"/>
      <c r="DJK77" s="5"/>
      <c r="DJL77" s="5"/>
      <c r="DJM77" s="5"/>
      <c r="DJN77" s="5"/>
      <c r="DJO77" s="5"/>
      <c r="DJP77" s="5"/>
      <c r="DJQ77" s="5"/>
      <c r="DJR77" s="5"/>
      <c r="DJS77" s="5"/>
      <c r="DJT77" s="5"/>
      <c r="DJU77" s="5"/>
      <c r="DJV77" s="5"/>
      <c r="DJW77" s="5"/>
      <c r="DJX77" s="5"/>
      <c r="DJY77" s="5"/>
      <c r="DJZ77" s="5"/>
      <c r="DKA77" s="5"/>
      <c r="DKB77" s="5"/>
      <c r="DKC77" s="5"/>
      <c r="DKD77" s="5"/>
      <c r="DKE77" s="5"/>
      <c r="DKF77" s="5"/>
      <c r="DKG77" s="5"/>
      <c r="DKH77" s="5"/>
      <c r="DKI77" s="5"/>
      <c r="DKJ77" s="5"/>
      <c r="DKK77" s="5"/>
      <c r="DKL77" s="5"/>
      <c r="DKM77" s="5"/>
      <c r="DKN77" s="5"/>
      <c r="DKO77" s="5"/>
      <c r="DKP77" s="5"/>
      <c r="DKQ77" s="5"/>
      <c r="DKR77" s="5"/>
      <c r="DKS77" s="5"/>
      <c r="DKT77" s="5"/>
      <c r="DKU77" s="5"/>
      <c r="DKV77" s="5"/>
      <c r="DKW77" s="5"/>
      <c r="DKX77" s="5"/>
      <c r="DKY77" s="5"/>
      <c r="DKZ77" s="5"/>
      <c r="DLA77" s="5"/>
      <c r="DLB77" s="5"/>
      <c r="DLC77" s="5"/>
      <c r="DLD77" s="5"/>
      <c r="DLE77" s="5"/>
      <c r="DLF77" s="5"/>
      <c r="DLG77" s="5"/>
      <c r="DLH77" s="5"/>
      <c r="DLI77" s="5"/>
      <c r="DLJ77" s="5"/>
      <c r="DLK77" s="5"/>
      <c r="DLL77" s="5"/>
      <c r="DLM77" s="5"/>
      <c r="DLN77" s="5"/>
      <c r="DLO77" s="5"/>
      <c r="DLP77" s="5"/>
      <c r="DLQ77" s="5"/>
      <c r="DLR77" s="5"/>
      <c r="DLS77" s="5"/>
      <c r="DLT77" s="5"/>
      <c r="DLU77" s="5"/>
      <c r="DLV77" s="5"/>
      <c r="DLW77" s="5"/>
      <c r="DLX77" s="5"/>
      <c r="DLY77" s="5"/>
      <c r="DLZ77" s="5"/>
      <c r="DMA77" s="5"/>
      <c r="DMB77" s="5"/>
      <c r="DMC77" s="5"/>
      <c r="DMD77" s="5"/>
      <c r="DME77" s="5"/>
      <c r="DMF77" s="5"/>
      <c r="DMG77" s="5"/>
      <c r="DMH77" s="5"/>
      <c r="DMI77" s="5"/>
      <c r="DMJ77" s="5"/>
      <c r="DMK77" s="5"/>
      <c r="DML77" s="5"/>
      <c r="DMM77" s="5"/>
      <c r="DMN77" s="5"/>
      <c r="DMO77" s="5"/>
      <c r="DMP77" s="5"/>
      <c r="DMQ77" s="5"/>
      <c r="DMR77" s="5"/>
      <c r="DMS77" s="5"/>
      <c r="DMT77" s="5"/>
      <c r="DMU77" s="5"/>
      <c r="DMV77" s="5"/>
      <c r="DMW77" s="5"/>
      <c r="DMX77" s="5"/>
      <c r="DMY77" s="5"/>
      <c r="DMZ77" s="5"/>
      <c r="DNA77" s="5"/>
      <c r="DNB77" s="5"/>
      <c r="DNC77" s="5"/>
      <c r="DND77" s="5"/>
      <c r="DNE77" s="5"/>
      <c r="DNF77" s="5"/>
      <c r="DNG77" s="5"/>
      <c r="DNH77" s="5"/>
      <c r="DNI77" s="5"/>
      <c r="DNJ77" s="5"/>
      <c r="DNK77" s="5"/>
      <c r="DNL77" s="5"/>
      <c r="DNM77" s="5"/>
      <c r="DNN77" s="5"/>
      <c r="DNO77" s="5"/>
      <c r="DNP77" s="5"/>
      <c r="DNQ77" s="5"/>
      <c r="DNR77" s="5"/>
      <c r="DNS77" s="5"/>
      <c r="DNT77" s="5"/>
      <c r="DNU77" s="5"/>
      <c r="DNV77" s="5"/>
      <c r="DNW77" s="5"/>
      <c r="DNX77" s="5"/>
      <c r="DNY77" s="5"/>
      <c r="DNZ77" s="5"/>
      <c r="DOA77" s="5"/>
      <c r="DOB77" s="5"/>
      <c r="DOC77" s="5"/>
      <c r="DOD77" s="5"/>
      <c r="DOE77" s="5"/>
      <c r="DOF77" s="5"/>
      <c r="DOG77" s="5"/>
      <c r="DOH77" s="5"/>
      <c r="DOI77" s="5"/>
      <c r="DOJ77" s="5"/>
      <c r="DOK77" s="5"/>
      <c r="DOL77" s="5"/>
      <c r="DOM77" s="5"/>
      <c r="DON77" s="5"/>
      <c r="DOO77" s="5"/>
      <c r="DOP77" s="5"/>
      <c r="DOQ77" s="5"/>
      <c r="DOR77" s="5"/>
      <c r="DOS77" s="5"/>
      <c r="DOT77" s="5"/>
      <c r="DOU77" s="5"/>
      <c r="DOV77" s="5"/>
      <c r="DOW77" s="5"/>
      <c r="DOX77" s="5"/>
      <c r="DOY77" s="5"/>
      <c r="DOZ77" s="5"/>
      <c r="DPA77" s="5"/>
      <c r="DPB77" s="5"/>
      <c r="DPC77" s="5"/>
      <c r="DPD77" s="5"/>
      <c r="DPE77" s="5"/>
      <c r="DPF77" s="5"/>
      <c r="DPG77" s="5"/>
      <c r="DPH77" s="5"/>
      <c r="DPI77" s="5"/>
      <c r="DPJ77" s="5"/>
      <c r="DPK77" s="5"/>
      <c r="DPL77" s="5"/>
      <c r="DPM77" s="5"/>
      <c r="DPN77" s="5"/>
      <c r="DPO77" s="5"/>
      <c r="DPP77" s="5"/>
      <c r="DPQ77" s="5"/>
      <c r="DPR77" s="5"/>
      <c r="DPS77" s="5"/>
      <c r="DPT77" s="5"/>
      <c r="DPU77" s="5"/>
      <c r="DPV77" s="5"/>
      <c r="DPW77" s="5"/>
      <c r="DPX77" s="5"/>
      <c r="DPY77" s="5"/>
      <c r="DPZ77" s="5"/>
      <c r="DQA77" s="5"/>
      <c r="DQB77" s="5"/>
      <c r="DQC77" s="5"/>
      <c r="DQD77" s="5"/>
      <c r="DQE77" s="5"/>
      <c r="DQF77" s="5"/>
      <c r="DQG77" s="5"/>
      <c r="DQH77" s="5"/>
      <c r="DQI77" s="5"/>
      <c r="DQJ77" s="5"/>
      <c r="DQK77" s="5"/>
      <c r="DQL77" s="5"/>
      <c r="DQM77" s="5"/>
      <c r="DQN77" s="5"/>
      <c r="DQO77" s="5"/>
      <c r="DQP77" s="5"/>
      <c r="DQQ77" s="5"/>
      <c r="DQR77" s="5"/>
      <c r="DQS77" s="5"/>
      <c r="DQT77" s="5"/>
      <c r="DQU77" s="5"/>
      <c r="DQV77" s="5"/>
      <c r="DQW77" s="5"/>
      <c r="DQX77" s="5"/>
      <c r="DQY77" s="5"/>
      <c r="DQZ77" s="5"/>
      <c r="DRA77" s="5"/>
      <c r="DRB77" s="5"/>
      <c r="DRC77" s="5"/>
      <c r="DRD77" s="5"/>
      <c r="DRE77" s="5"/>
      <c r="DRF77" s="5"/>
      <c r="DRG77" s="5"/>
      <c r="DRH77" s="5"/>
      <c r="DRI77" s="5"/>
      <c r="DRJ77" s="5"/>
      <c r="DRK77" s="5"/>
      <c r="DRL77" s="5"/>
      <c r="DRM77" s="5"/>
      <c r="DRN77" s="5"/>
      <c r="DRO77" s="5"/>
      <c r="DRP77" s="5"/>
      <c r="DRQ77" s="5"/>
      <c r="DRR77" s="5"/>
      <c r="DRS77" s="5"/>
      <c r="DRT77" s="5"/>
      <c r="DRU77" s="5"/>
      <c r="DRV77" s="5"/>
      <c r="DRW77" s="5"/>
      <c r="DRX77" s="5"/>
      <c r="DRY77" s="5"/>
      <c r="DRZ77" s="5"/>
      <c r="DSA77" s="5"/>
      <c r="DSB77" s="5"/>
      <c r="DSC77" s="5"/>
      <c r="DSD77" s="5"/>
      <c r="DSE77" s="5"/>
      <c r="DSF77" s="5"/>
      <c r="DSG77" s="5"/>
      <c r="DSH77" s="5"/>
      <c r="DSI77" s="5"/>
      <c r="DSJ77" s="5"/>
      <c r="DSK77" s="5"/>
      <c r="DSL77" s="5"/>
      <c r="DSM77" s="5"/>
      <c r="DSN77" s="5"/>
      <c r="DSO77" s="5"/>
      <c r="DSP77" s="5"/>
      <c r="DSQ77" s="5"/>
      <c r="DSR77" s="5"/>
      <c r="DSS77" s="5"/>
      <c r="DST77" s="5"/>
      <c r="DSU77" s="5"/>
      <c r="DSV77" s="5"/>
      <c r="DSW77" s="5"/>
      <c r="DSX77" s="5"/>
      <c r="DSY77" s="5"/>
      <c r="DSZ77" s="5"/>
      <c r="DTA77" s="5"/>
      <c r="DTB77" s="5"/>
      <c r="DTC77" s="5"/>
      <c r="DTD77" s="5"/>
      <c r="DTE77" s="5"/>
      <c r="DTF77" s="5"/>
      <c r="DTG77" s="5"/>
      <c r="DTH77" s="5"/>
      <c r="DTI77" s="5"/>
      <c r="DTJ77" s="5"/>
      <c r="DTK77" s="5"/>
      <c r="DTL77" s="5"/>
      <c r="DTM77" s="5"/>
      <c r="DTN77" s="5"/>
      <c r="DTO77" s="5"/>
      <c r="DTP77" s="5"/>
      <c r="DTQ77" s="5"/>
      <c r="DTR77" s="5"/>
      <c r="DTS77" s="5"/>
      <c r="DTT77" s="5"/>
      <c r="DTU77" s="5"/>
      <c r="DTV77" s="5"/>
      <c r="DTW77" s="5"/>
      <c r="DTX77" s="5"/>
      <c r="DTY77" s="5"/>
      <c r="DTZ77" s="5"/>
      <c r="DUA77" s="5"/>
      <c r="DUB77" s="5"/>
      <c r="DUC77" s="5"/>
      <c r="DUD77" s="5"/>
      <c r="DUE77" s="5"/>
      <c r="DUF77" s="5"/>
      <c r="DUG77" s="5"/>
      <c r="DUH77" s="5"/>
      <c r="DUI77" s="5"/>
      <c r="DUJ77" s="5"/>
      <c r="DUK77" s="5"/>
      <c r="DUL77" s="5"/>
      <c r="DUM77" s="5"/>
      <c r="DUN77" s="5"/>
      <c r="DUO77" s="5"/>
      <c r="DUP77" s="5"/>
      <c r="DUQ77" s="5"/>
      <c r="DUR77" s="5"/>
      <c r="DUS77" s="5"/>
      <c r="DUT77" s="5"/>
      <c r="DUU77" s="5"/>
      <c r="DUV77" s="5"/>
      <c r="DUW77" s="5"/>
      <c r="DUX77" s="5"/>
      <c r="DUY77" s="5"/>
      <c r="DUZ77" s="5"/>
      <c r="DVA77" s="5"/>
      <c r="DVB77" s="5"/>
      <c r="DVC77" s="5"/>
      <c r="DVD77" s="5"/>
      <c r="DVE77" s="5"/>
      <c r="DVF77" s="5"/>
      <c r="DVG77" s="5"/>
      <c r="DVH77" s="5"/>
      <c r="DVI77" s="5"/>
      <c r="DVJ77" s="5"/>
      <c r="DVK77" s="5"/>
      <c r="DVL77" s="5"/>
      <c r="DVM77" s="5"/>
      <c r="DVN77" s="5"/>
      <c r="DVO77" s="5"/>
      <c r="DVP77" s="5"/>
      <c r="DVQ77" s="5"/>
      <c r="DVR77" s="5"/>
      <c r="DVS77" s="5"/>
      <c r="DVT77" s="5"/>
      <c r="DVU77" s="5"/>
      <c r="DVV77" s="5"/>
      <c r="DVW77" s="5"/>
      <c r="DVX77" s="5"/>
      <c r="DVY77" s="5"/>
      <c r="DVZ77" s="5"/>
      <c r="DWA77" s="5"/>
      <c r="DWB77" s="5"/>
      <c r="DWC77" s="5"/>
      <c r="DWD77" s="5"/>
      <c r="DWE77" s="5"/>
      <c r="DWF77" s="5"/>
      <c r="DWG77" s="5"/>
      <c r="DWH77" s="5"/>
      <c r="DWI77" s="5"/>
      <c r="DWJ77" s="5"/>
      <c r="DWK77" s="5"/>
      <c r="DWL77" s="5"/>
      <c r="DWM77" s="5"/>
      <c r="DWN77" s="5"/>
      <c r="DWO77" s="5"/>
      <c r="DWP77" s="5"/>
      <c r="DWQ77" s="5"/>
      <c r="DWR77" s="5"/>
      <c r="DWS77" s="5"/>
      <c r="DWT77" s="5"/>
      <c r="DWU77" s="5"/>
      <c r="DWV77" s="5"/>
      <c r="DWW77" s="5"/>
      <c r="DWX77" s="5"/>
      <c r="DWY77" s="5"/>
      <c r="DWZ77" s="5"/>
      <c r="DXA77" s="5"/>
      <c r="DXB77" s="5"/>
      <c r="DXC77" s="5"/>
      <c r="DXD77" s="5"/>
      <c r="DXE77" s="5"/>
      <c r="DXF77" s="5"/>
      <c r="DXG77" s="5"/>
      <c r="DXH77" s="5"/>
      <c r="DXI77" s="5"/>
      <c r="DXJ77" s="5"/>
      <c r="DXK77" s="5"/>
      <c r="DXL77" s="5"/>
      <c r="DXM77" s="5"/>
      <c r="DXN77" s="5"/>
      <c r="DXO77" s="5"/>
      <c r="DXP77" s="5"/>
      <c r="DXQ77" s="5"/>
      <c r="DXR77" s="5"/>
      <c r="DXS77" s="5"/>
      <c r="DXT77" s="5"/>
      <c r="DXU77" s="5"/>
      <c r="DXV77" s="5"/>
      <c r="DXW77" s="5"/>
      <c r="DXX77" s="5"/>
      <c r="DXY77" s="5"/>
      <c r="DXZ77" s="5"/>
      <c r="DYA77" s="5"/>
      <c r="DYB77" s="5"/>
      <c r="DYC77" s="5"/>
      <c r="DYD77" s="5"/>
      <c r="DYE77" s="5"/>
      <c r="DYF77" s="5"/>
      <c r="DYG77" s="5"/>
      <c r="DYH77" s="5"/>
      <c r="DYI77" s="5"/>
      <c r="DYJ77" s="5"/>
      <c r="DYK77" s="5"/>
      <c r="DYL77" s="5"/>
      <c r="DYM77" s="5"/>
      <c r="DYN77" s="5"/>
      <c r="DYO77" s="5"/>
      <c r="DYP77" s="5"/>
      <c r="DYQ77" s="5"/>
      <c r="DYR77" s="5"/>
      <c r="DYS77" s="5"/>
      <c r="DYT77" s="5"/>
      <c r="DYU77" s="5"/>
      <c r="DYV77" s="5"/>
      <c r="DYW77" s="5"/>
      <c r="DYX77" s="5"/>
      <c r="DYY77" s="5"/>
      <c r="DYZ77" s="5"/>
      <c r="DZA77" s="5"/>
      <c r="DZB77" s="5"/>
      <c r="DZC77" s="5"/>
      <c r="DZD77" s="5"/>
      <c r="DZE77" s="5"/>
      <c r="DZF77" s="5"/>
      <c r="DZG77" s="5"/>
      <c r="DZH77" s="5"/>
      <c r="DZI77" s="5"/>
      <c r="DZJ77" s="5"/>
      <c r="DZK77" s="5"/>
      <c r="DZL77" s="5"/>
      <c r="DZM77" s="5"/>
      <c r="DZN77" s="5"/>
      <c r="DZO77" s="5"/>
      <c r="DZP77" s="5"/>
      <c r="DZQ77" s="5"/>
      <c r="DZR77" s="5"/>
      <c r="DZS77" s="5"/>
      <c r="DZT77" s="5"/>
      <c r="DZU77" s="5"/>
      <c r="DZV77" s="5"/>
      <c r="DZW77" s="5"/>
      <c r="DZX77" s="5"/>
      <c r="DZY77" s="5"/>
      <c r="DZZ77" s="5"/>
      <c r="EAA77" s="5"/>
      <c r="EAB77" s="5"/>
      <c r="EAC77" s="5"/>
      <c r="EAD77" s="5"/>
      <c r="EAE77" s="5"/>
      <c r="EAF77" s="5"/>
      <c r="EAG77" s="5"/>
      <c r="EAH77" s="5"/>
      <c r="EAI77" s="5"/>
      <c r="EAJ77" s="5"/>
      <c r="EAK77" s="5"/>
      <c r="EAL77" s="5"/>
      <c r="EAM77" s="5"/>
      <c r="EAN77" s="5"/>
      <c r="EAO77" s="5"/>
      <c r="EAP77" s="5"/>
      <c r="EAQ77" s="5"/>
      <c r="EAR77" s="5"/>
      <c r="EAS77" s="5"/>
      <c r="EAT77" s="5"/>
      <c r="EAU77" s="5"/>
      <c r="EAV77" s="5"/>
      <c r="EAW77" s="5"/>
      <c r="EAX77" s="5"/>
      <c r="EAY77" s="5"/>
      <c r="EAZ77" s="5"/>
      <c r="EBA77" s="5"/>
      <c r="EBB77" s="5"/>
      <c r="EBC77" s="5"/>
      <c r="EBD77" s="5"/>
      <c r="EBE77" s="5"/>
      <c r="EBF77" s="5"/>
      <c r="EBG77" s="5"/>
      <c r="EBH77" s="5"/>
      <c r="EBI77" s="5"/>
      <c r="EBJ77" s="5"/>
      <c r="EBK77" s="5"/>
      <c r="EBL77" s="5"/>
      <c r="EBM77" s="5"/>
      <c r="EBN77" s="5"/>
      <c r="EBO77" s="5"/>
      <c r="EBP77" s="5"/>
      <c r="EBQ77" s="5"/>
      <c r="EBR77" s="5"/>
      <c r="EBS77" s="5"/>
      <c r="EBT77" s="5"/>
      <c r="EBU77" s="5"/>
      <c r="EBV77" s="5"/>
      <c r="EBW77" s="5"/>
      <c r="EBX77" s="5"/>
      <c r="EBY77" s="5"/>
      <c r="EBZ77" s="5"/>
      <c r="ECA77" s="5"/>
      <c r="ECB77" s="5"/>
      <c r="ECC77" s="5"/>
      <c r="ECD77" s="5"/>
      <c r="ECE77" s="5"/>
      <c r="ECF77" s="5"/>
      <c r="ECG77" s="5"/>
      <c r="ECH77" s="5"/>
      <c r="ECI77" s="5"/>
      <c r="ECJ77" s="5"/>
      <c r="ECK77" s="5"/>
      <c r="ECL77" s="5"/>
      <c r="ECM77" s="5"/>
      <c r="ECN77" s="5"/>
      <c r="ECO77" s="5"/>
      <c r="ECP77" s="5"/>
      <c r="ECQ77" s="5"/>
      <c r="ECR77" s="5"/>
      <c r="ECS77" s="5"/>
      <c r="ECT77" s="5"/>
      <c r="ECU77" s="5"/>
      <c r="ECV77" s="5"/>
      <c r="ECW77" s="5"/>
      <c r="ECX77" s="5"/>
      <c r="ECY77" s="5"/>
      <c r="ECZ77" s="5"/>
      <c r="EDA77" s="5"/>
      <c r="EDB77" s="5"/>
      <c r="EDC77" s="5"/>
      <c r="EDD77" s="5"/>
      <c r="EDE77" s="5"/>
      <c r="EDF77" s="5"/>
      <c r="EDG77" s="5"/>
      <c r="EDH77" s="5"/>
      <c r="EDI77" s="5"/>
      <c r="EDJ77" s="5"/>
      <c r="EDK77" s="5"/>
      <c r="EDL77" s="5"/>
      <c r="EDM77" s="5"/>
      <c r="EDN77" s="5"/>
      <c r="EDO77" s="5"/>
      <c r="EDP77" s="5"/>
      <c r="EDQ77" s="5"/>
      <c r="EDR77" s="5"/>
      <c r="EDS77" s="5"/>
      <c r="EDT77" s="5"/>
      <c r="EDU77" s="5"/>
      <c r="EDV77" s="5"/>
      <c r="EDW77" s="5"/>
      <c r="EDX77" s="5"/>
      <c r="EDY77" s="5"/>
      <c r="EDZ77" s="5"/>
      <c r="EEA77" s="5"/>
      <c r="EEB77" s="5"/>
      <c r="EEC77" s="5"/>
      <c r="EED77" s="5"/>
      <c r="EEE77" s="5"/>
      <c r="EEF77" s="5"/>
      <c r="EEG77" s="5"/>
      <c r="EEH77" s="5"/>
      <c r="EEI77" s="5"/>
      <c r="EEJ77" s="5"/>
      <c r="EEK77" s="5"/>
      <c r="EEL77" s="5"/>
      <c r="EEM77" s="5"/>
      <c r="EEN77" s="5"/>
      <c r="EEO77" s="5"/>
      <c r="EEP77" s="5"/>
      <c r="EEQ77" s="5"/>
      <c r="EER77" s="5"/>
      <c r="EES77" s="5"/>
      <c r="EET77" s="5"/>
      <c r="EEU77" s="5"/>
      <c r="EEV77" s="5"/>
      <c r="EEW77" s="5"/>
      <c r="EEX77" s="5"/>
      <c r="EEY77" s="5"/>
      <c r="EEZ77" s="5"/>
      <c r="EFA77" s="5"/>
      <c r="EFB77" s="5"/>
      <c r="EFC77" s="5"/>
      <c r="EFD77" s="5"/>
      <c r="EFE77" s="5"/>
      <c r="EFF77" s="5"/>
      <c r="EFG77" s="5"/>
      <c r="EFH77" s="5"/>
      <c r="EFI77" s="5"/>
      <c r="EFJ77" s="5"/>
      <c r="EFK77" s="5"/>
      <c r="EFL77" s="5"/>
      <c r="EFM77" s="5"/>
      <c r="EFN77" s="5"/>
      <c r="EFO77" s="5"/>
      <c r="EFP77" s="5"/>
      <c r="EFQ77" s="5"/>
      <c r="EFR77" s="5"/>
      <c r="EFS77" s="5"/>
      <c r="EFT77" s="5"/>
      <c r="EFU77" s="5"/>
      <c r="EFV77" s="5"/>
      <c r="EFW77" s="5"/>
      <c r="EFX77" s="5"/>
      <c r="EFY77" s="5"/>
      <c r="EFZ77" s="5"/>
      <c r="EGA77" s="5"/>
      <c r="EGB77" s="5"/>
      <c r="EGC77" s="5"/>
      <c r="EGD77" s="5"/>
      <c r="EGE77" s="5"/>
      <c r="EGF77" s="5"/>
      <c r="EGG77" s="5"/>
      <c r="EGH77" s="5"/>
      <c r="EGI77" s="5"/>
      <c r="EGJ77" s="5"/>
      <c r="EGK77" s="5"/>
      <c r="EGL77" s="5"/>
      <c r="EGM77" s="5"/>
      <c r="EGN77" s="5"/>
      <c r="EGO77" s="5"/>
      <c r="EGP77" s="5"/>
      <c r="EGQ77" s="5"/>
      <c r="EGR77" s="5"/>
      <c r="EGS77" s="5"/>
      <c r="EGT77" s="5"/>
      <c r="EGU77" s="5"/>
      <c r="EGV77" s="5"/>
      <c r="EGW77" s="5"/>
      <c r="EGX77" s="5"/>
      <c r="EGY77" s="5"/>
      <c r="EGZ77" s="5"/>
      <c r="EHA77" s="5"/>
      <c r="EHB77" s="5"/>
      <c r="EHC77" s="5"/>
      <c r="EHD77" s="5"/>
      <c r="EHE77" s="5"/>
      <c r="EHF77" s="5"/>
      <c r="EHG77" s="5"/>
      <c r="EHH77" s="5"/>
      <c r="EHI77" s="5"/>
      <c r="EHJ77" s="5"/>
      <c r="EHK77" s="5"/>
      <c r="EHL77" s="5"/>
      <c r="EHM77" s="5"/>
      <c r="EHN77" s="5"/>
      <c r="EHO77" s="5"/>
      <c r="EHP77" s="5"/>
      <c r="EHQ77" s="5"/>
      <c r="EHR77" s="5"/>
      <c r="EHS77" s="5"/>
      <c r="EHT77" s="5"/>
      <c r="EHU77" s="5"/>
      <c r="EHV77" s="5"/>
      <c r="EHW77" s="5"/>
      <c r="EHX77" s="5"/>
      <c r="EHY77" s="5"/>
      <c r="EHZ77" s="5"/>
      <c r="EIA77" s="5"/>
      <c r="EIB77" s="5"/>
      <c r="EIC77" s="5"/>
      <c r="EID77" s="5"/>
      <c r="EIE77" s="5"/>
      <c r="EIF77" s="5"/>
      <c r="EIG77" s="5"/>
      <c r="EIH77" s="5"/>
      <c r="EII77" s="5"/>
      <c r="EIJ77" s="5"/>
      <c r="EIK77" s="5"/>
      <c r="EIL77" s="5"/>
      <c r="EIM77" s="5"/>
      <c r="EIN77" s="5"/>
      <c r="EIO77" s="5"/>
      <c r="EIP77" s="5"/>
      <c r="EIQ77" s="5"/>
      <c r="EIR77" s="5"/>
      <c r="EIS77" s="5"/>
      <c r="EIT77" s="5"/>
      <c r="EIU77" s="5"/>
      <c r="EIV77" s="5"/>
      <c r="EIW77" s="5"/>
      <c r="EIX77" s="5"/>
      <c r="EIY77" s="5"/>
      <c r="EIZ77" s="5"/>
      <c r="EJA77" s="5"/>
      <c r="EJB77" s="5"/>
      <c r="EJC77" s="5"/>
      <c r="EJD77" s="5"/>
      <c r="EJE77" s="5"/>
      <c r="EJF77" s="5"/>
      <c r="EJG77" s="5"/>
      <c r="EJH77" s="5"/>
      <c r="EJI77" s="5"/>
      <c r="EJJ77" s="5"/>
      <c r="EJK77" s="5"/>
      <c r="EJL77" s="5"/>
      <c r="EJM77" s="5"/>
      <c r="EJN77" s="5"/>
      <c r="EJO77" s="5"/>
      <c r="EJP77" s="5"/>
      <c r="EJQ77" s="5"/>
      <c r="EJR77" s="5"/>
      <c r="EJS77" s="5"/>
      <c r="EJT77" s="5"/>
      <c r="EJU77" s="5"/>
      <c r="EJV77" s="5"/>
      <c r="EJW77" s="5"/>
      <c r="EJX77" s="5"/>
      <c r="EJY77" s="5"/>
      <c r="EJZ77" s="5"/>
      <c r="EKA77" s="5"/>
      <c r="EKB77" s="5"/>
      <c r="EKC77" s="5"/>
      <c r="EKD77" s="5"/>
      <c r="EKE77" s="5"/>
      <c r="EKF77" s="5"/>
      <c r="EKG77" s="5"/>
      <c r="EKH77" s="5"/>
      <c r="EKI77" s="5"/>
      <c r="EKJ77" s="5"/>
      <c r="EKK77" s="5"/>
      <c r="EKL77" s="5"/>
      <c r="EKM77" s="5"/>
      <c r="EKN77" s="5"/>
      <c r="EKO77" s="5"/>
      <c r="EKP77" s="5"/>
      <c r="EKQ77" s="5"/>
      <c r="EKR77" s="5"/>
      <c r="EKS77" s="5"/>
      <c r="EKT77" s="5"/>
      <c r="EKU77" s="5"/>
      <c r="EKV77" s="5"/>
      <c r="EKW77" s="5"/>
      <c r="EKX77" s="5"/>
      <c r="EKY77" s="5"/>
      <c r="EKZ77" s="5"/>
      <c r="ELA77" s="5"/>
      <c r="ELB77" s="5"/>
      <c r="ELC77" s="5"/>
      <c r="ELD77" s="5"/>
      <c r="ELE77" s="5"/>
      <c r="ELF77" s="5"/>
      <c r="ELG77" s="5"/>
      <c r="ELH77" s="5"/>
      <c r="ELI77" s="5"/>
      <c r="ELJ77" s="5"/>
      <c r="ELK77" s="5"/>
      <c r="ELL77" s="5"/>
      <c r="ELM77" s="5"/>
      <c r="ELN77" s="5"/>
      <c r="ELO77" s="5"/>
      <c r="ELP77" s="5"/>
      <c r="ELQ77" s="5"/>
      <c r="ELR77" s="5"/>
      <c r="ELS77" s="5"/>
      <c r="ELT77" s="5"/>
      <c r="ELU77" s="5"/>
      <c r="ELV77" s="5"/>
      <c r="ELW77" s="5"/>
      <c r="ELX77" s="5"/>
      <c r="ELY77" s="5"/>
      <c r="ELZ77" s="5"/>
      <c r="EMA77" s="5"/>
      <c r="EMB77" s="5"/>
      <c r="EMC77" s="5"/>
      <c r="EMD77" s="5"/>
      <c r="EME77" s="5"/>
      <c r="EMF77" s="5"/>
      <c r="EMG77" s="5"/>
      <c r="EMH77" s="5"/>
      <c r="EMI77" s="5"/>
      <c r="EMJ77" s="5"/>
      <c r="EMK77" s="5"/>
      <c r="EML77" s="5"/>
      <c r="EMM77" s="5"/>
      <c r="EMN77" s="5"/>
      <c r="EMO77" s="5"/>
      <c r="EMP77" s="5"/>
      <c r="EMQ77" s="5"/>
      <c r="EMR77" s="5"/>
      <c r="EMS77" s="5"/>
      <c r="EMT77" s="5"/>
      <c r="EMU77" s="5"/>
      <c r="EMV77" s="5"/>
      <c r="EMW77" s="5"/>
      <c r="EMX77" s="5"/>
      <c r="EMY77" s="5"/>
      <c r="EMZ77" s="5"/>
      <c r="ENA77" s="5"/>
      <c r="ENB77" s="5"/>
      <c r="ENC77" s="5"/>
      <c r="END77" s="5"/>
      <c r="ENE77" s="5"/>
      <c r="ENF77" s="5"/>
      <c r="ENG77" s="5"/>
      <c r="ENH77" s="5"/>
      <c r="ENI77" s="5"/>
      <c r="ENJ77" s="5"/>
      <c r="ENK77" s="5"/>
      <c r="ENL77" s="5"/>
      <c r="ENM77" s="5"/>
      <c r="ENN77" s="5"/>
      <c r="ENO77" s="5"/>
      <c r="ENP77" s="5"/>
      <c r="ENQ77" s="5"/>
      <c r="ENR77" s="5"/>
      <c r="ENS77" s="5"/>
      <c r="ENT77" s="5"/>
      <c r="ENU77" s="5"/>
      <c r="ENV77" s="5"/>
      <c r="ENW77" s="5"/>
      <c r="ENX77" s="5"/>
      <c r="ENY77" s="5"/>
      <c r="ENZ77" s="5"/>
      <c r="EOA77" s="5"/>
      <c r="EOB77" s="5"/>
      <c r="EOC77" s="5"/>
      <c r="EOD77" s="5"/>
      <c r="EOE77" s="5"/>
      <c r="EOF77" s="5"/>
      <c r="EOG77" s="5"/>
      <c r="EOH77" s="5"/>
      <c r="EOI77" s="5"/>
      <c r="EOJ77" s="5"/>
      <c r="EOK77" s="5"/>
      <c r="EOL77" s="5"/>
      <c r="EOM77" s="5"/>
      <c r="EON77" s="5"/>
      <c r="EOO77" s="5"/>
      <c r="EOP77" s="5"/>
      <c r="EOQ77" s="5"/>
      <c r="EOR77" s="5"/>
      <c r="EOS77" s="5"/>
      <c r="EOT77" s="5"/>
      <c r="EOU77" s="5"/>
      <c r="EOV77" s="5"/>
      <c r="EOW77" s="5"/>
      <c r="EOX77" s="5"/>
      <c r="EOY77" s="5"/>
      <c r="EOZ77" s="5"/>
      <c r="EPA77" s="5"/>
      <c r="EPB77" s="5"/>
      <c r="EPC77" s="5"/>
      <c r="EPD77" s="5"/>
      <c r="EPE77" s="5"/>
      <c r="EPF77" s="5"/>
      <c r="EPG77" s="5"/>
      <c r="EPH77" s="5"/>
      <c r="EPI77" s="5"/>
      <c r="EPJ77" s="5"/>
      <c r="EPK77" s="5"/>
      <c r="EPL77" s="5"/>
      <c r="EPM77" s="5"/>
      <c r="EPN77" s="5"/>
      <c r="EPO77" s="5"/>
      <c r="EPP77" s="5"/>
      <c r="EPQ77" s="5"/>
      <c r="EPR77" s="5"/>
      <c r="EPS77" s="5"/>
      <c r="EPT77" s="5"/>
      <c r="EPU77" s="5"/>
      <c r="EPV77" s="5"/>
      <c r="EPW77" s="5"/>
      <c r="EPX77" s="5"/>
      <c r="EPY77" s="5"/>
      <c r="EPZ77" s="5"/>
      <c r="EQA77" s="5"/>
      <c r="EQB77" s="5"/>
      <c r="EQC77" s="5"/>
      <c r="EQD77" s="5"/>
      <c r="EQE77" s="5"/>
      <c r="EQF77" s="5"/>
      <c r="EQG77" s="5"/>
      <c r="EQH77" s="5"/>
      <c r="EQI77" s="5"/>
      <c r="EQJ77" s="5"/>
      <c r="EQK77" s="5"/>
      <c r="EQL77" s="5"/>
      <c r="EQM77" s="5"/>
      <c r="EQN77" s="5"/>
      <c r="EQO77" s="5"/>
      <c r="EQP77" s="5"/>
      <c r="EQQ77" s="5"/>
      <c r="EQR77" s="5"/>
      <c r="EQS77" s="5"/>
      <c r="EQT77" s="5"/>
      <c r="EQU77" s="5"/>
      <c r="EQV77" s="5"/>
      <c r="EQW77" s="5"/>
      <c r="EQX77" s="5"/>
      <c r="EQY77" s="5"/>
      <c r="EQZ77" s="5"/>
      <c r="ERA77" s="5"/>
      <c r="ERB77" s="5"/>
      <c r="ERC77" s="5"/>
      <c r="ERD77" s="5"/>
      <c r="ERE77" s="5"/>
      <c r="ERF77" s="5"/>
      <c r="ERG77" s="5"/>
      <c r="ERH77" s="5"/>
      <c r="ERI77" s="5"/>
      <c r="ERJ77" s="5"/>
      <c r="ERK77" s="5"/>
      <c r="ERL77" s="5"/>
      <c r="ERM77" s="5"/>
      <c r="ERN77" s="5"/>
      <c r="ERO77" s="5"/>
      <c r="ERP77" s="5"/>
      <c r="ERQ77" s="5"/>
      <c r="ERR77" s="5"/>
      <c r="ERS77" s="5"/>
      <c r="ERT77" s="5"/>
      <c r="ERU77" s="5"/>
      <c r="ERV77" s="5"/>
      <c r="ERW77" s="5"/>
      <c r="ERX77" s="5"/>
      <c r="ERY77" s="5"/>
      <c r="ERZ77" s="5"/>
      <c r="ESA77" s="5"/>
      <c r="ESB77" s="5"/>
      <c r="ESC77" s="5"/>
      <c r="ESD77" s="5"/>
      <c r="ESE77" s="5"/>
      <c r="ESF77" s="5"/>
      <c r="ESG77" s="5"/>
      <c r="ESH77" s="5"/>
      <c r="ESI77" s="5"/>
      <c r="ESJ77" s="5"/>
      <c r="ESK77" s="5"/>
      <c r="ESL77" s="5"/>
      <c r="ESM77" s="5"/>
      <c r="ESN77" s="5"/>
      <c r="ESO77" s="5"/>
      <c r="ESP77" s="5"/>
      <c r="ESQ77" s="5"/>
      <c r="ESR77" s="5"/>
      <c r="ESS77" s="5"/>
      <c r="EST77" s="5"/>
      <c r="ESU77" s="5"/>
      <c r="ESV77" s="5"/>
      <c r="ESW77" s="5"/>
      <c r="ESX77" s="5"/>
      <c r="ESY77" s="5"/>
      <c r="ESZ77" s="5"/>
      <c r="ETA77" s="5"/>
      <c r="ETB77" s="5"/>
      <c r="ETC77" s="5"/>
      <c r="ETD77" s="5"/>
      <c r="ETE77" s="5"/>
      <c r="ETF77" s="5"/>
      <c r="ETG77" s="5"/>
      <c r="ETH77" s="5"/>
      <c r="ETI77" s="5"/>
      <c r="ETJ77" s="5"/>
      <c r="ETK77" s="5"/>
      <c r="ETL77" s="5"/>
      <c r="ETM77" s="5"/>
      <c r="ETN77" s="5"/>
      <c r="ETO77" s="5"/>
      <c r="ETP77" s="5"/>
      <c r="ETQ77" s="5"/>
      <c r="ETR77" s="5"/>
      <c r="ETS77" s="5"/>
      <c r="ETT77" s="5"/>
      <c r="ETU77" s="5"/>
      <c r="ETV77" s="5"/>
      <c r="ETW77" s="5"/>
      <c r="ETX77" s="5"/>
      <c r="ETY77" s="5"/>
      <c r="ETZ77" s="5"/>
      <c r="EUA77" s="5"/>
      <c r="EUB77" s="5"/>
      <c r="EUC77" s="5"/>
      <c r="EUD77" s="5"/>
      <c r="EUE77" s="5"/>
      <c r="EUF77" s="5"/>
      <c r="EUG77" s="5"/>
      <c r="EUH77" s="5"/>
      <c r="EUI77" s="5"/>
      <c r="EUJ77" s="5"/>
      <c r="EUK77" s="5"/>
      <c r="EUL77" s="5"/>
      <c r="EUM77" s="5"/>
      <c r="EUN77" s="5"/>
      <c r="EUO77" s="5"/>
      <c r="EUP77" s="5"/>
      <c r="EUQ77" s="5"/>
      <c r="EUR77" s="5"/>
      <c r="EUS77" s="5"/>
      <c r="EUT77" s="5"/>
      <c r="EUU77" s="5"/>
      <c r="EUV77" s="5"/>
      <c r="EUW77" s="5"/>
      <c r="EUX77" s="5"/>
      <c r="EUY77" s="5"/>
      <c r="EUZ77" s="5"/>
      <c r="EVA77" s="5"/>
      <c r="EVB77" s="5"/>
      <c r="EVC77" s="5"/>
      <c r="EVD77" s="5"/>
      <c r="EVE77" s="5"/>
      <c r="EVF77" s="5"/>
      <c r="EVG77" s="5"/>
      <c r="EVH77" s="5"/>
      <c r="EVI77" s="5"/>
      <c r="EVJ77" s="5"/>
      <c r="EVK77" s="5"/>
      <c r="EVL77" s="5"/>
      <c r="EVM77" s="5"/>
      <c r="EVN77" s="5"/>
      <c r="EVO77" s="5"/>
      <c r="EVP77" s="5"/>
      <c r="EVQ77" s="5"/>
      <c r="EVR77" s="5"/>
      <c r="EVS77" s="5"/>
      <c r="EVT77" s="5"/>
      <c r="EVU77" s="5"/>
      <c r="EVV77" s="5"/>
      <c r="EVW77" s="5"/>
      <c r="EVX77" s="5"/>
      <c r="EVY77" s="5"/>
      <c r="EVZ77" s="5"/>
      <c r="EWA77" s="5"/>
      <c r="EWB77" s="5"/>
      <c r="EWC77" s="5"/>
      <c r="EWD77" s="5"/>
      <c r="EWE77" s="5"/>
      <c r="EWF77" s="5"/>
      <c r="EWG77" s="5"/>
      <c r="EWH77" s="5"/>
      <c r="EWI77" s="5"/>
      <c r="EWJ77" s="5"/>
      <c r="EWK77" s="5"/>
      <c r="EWL77" s="5"/>
      <c r="EWM77" s="5"/>
      <c r="EWN77" s="5"/>
      <c r="EWO77" s="5"/>
      <c r="EWP77" s="5"/>
      <c r="EWQ77" s="5"/>
      <c r="EWR77" s="5"/>
      <c r="EWS77" s="5"/>
      <c r="EWT77" s="5"/>
      <c r="EWU77" s="5"/>
      <c r="EWV77" s="5"/>
      <c r="EWW77" s="5"/>
      <c r="EWX77" s="5"/>
      <c r="EWY77" s="5"/>
      <c r="EWZ77" s="5"/>
      <c r="EXA77" s="5"/>
      <c r="EXB77" s="5"/>
      <c r="EXC77" s="5"/>
      <c r="EXD77" s="5"/>
      <c r="EXE77" s="5"/>
      <c r="EXF77" s="5"/>
      <c r="EXG77" s="5"/>
      <c r="EXH77" s="5"/>
      <c r="EXI77" s="5"/>
      <c r="EXJ77" s="5"/>
      <c r="EXK77" s="5"/>
      <c r="EXL77" s="5"/>
      <c r="EXM77" s="5"/>
      <c r="EXN77" s="5"/>
      <c r="EXO77" s="5"/>
      <c r="EXP77" s="5"/>
      <c r="EXQ77" s="5"/>
      <c r="EXR77" s="5"/>
      <c r="EXS77" s="5"/>
      <c r="EXT77" s="5"/>
      <c r="EXU77" s="5"/>
      <c r="EXV77" s="5"/>
      <c r="EXW77" s="5"/>
      <c r="EXX77" s="5"/>
      <c r="EXY77" s="5"/>
      <c r="EXZ77" s="5"/>
      <c r="EYA77" s="5"/>
      <c r="EYB77" s="5"/>
      <c r="EYC77" s="5"/>
      <c r="EYD77" s="5"/>
      <c r="EYE77" s="5"/>
      <c r="EYF77" s="5"/>
      <c r="EYG77" s="5"/>
      <c r="EYH77" s="5"/>
      <c r="EYI77" s="5"/>
      <c r="EYJ77" s="5"/>
      <c r="EYK77" s="5"/>
      <c r="EYL77" s="5"/>
      <c r="EYM77" s="5"/>
      <c r="EYN77" s="5"/>
      <c r="EYO77" s="5"/>
      <c r="EYP77" s="5"/>
      <c r="EYQ77" s="5"/>
      <c r="EYR77" s="5"/>
      <c r="EYS77" s="5"/>
      <c r="EYT77" s="5"/>
      <c r="EYU77" s="5"/>
      <c r="EYV77" s="5"/>
      <c r="EYW77" s="5"/>
      <c r="EYX77" s="5"/>
      <c r="EYY77" s="5"/>
      <c r="EYZ77" s="5"/>
      <c r="EZA77" s="5"/>
      <c r="EZB77" s="5"/>
      <c r="EZC77" s="5"/>
      <c r="EZD77" s="5"/>
      <c r="EZE77" s="5"/>
      <c r="EZF77" s="5"/>
      <c r="EZG77" s="5"/>
      <c r="EZH77" s="5"/>
      <c r="EZI77" s="5"/>
      <c r="EZJ77" s="5"/>
      <c r="EZK77" s="5"/>
      <c r="EZL77" s="5"/>
      <c r="EZM77" s="5"/>
      <c r="EZN77" s="5"/>
      <c r="EZO77" s="5"/>
      <c r="EZP77" s="5"/>
      <c r="EZQ77" s="5"/>
      <c r="EZR77" s="5"/>
      <c r="EZS77" s="5"/>
      <c r="EZT77" s="5"/>
      <c r="EZU77" s="5"/>
      <c r="EZV77" s="5"/>
      <c r="EZW77" s="5"/>
      <c r="EZX77" s="5"/>
      <c r="EZY77" s="5"/>
      <c r="EZZ77" s="5"/>
      <c r="FAA77" s="5"/>
      <c r="FAB77" s="5"/>
      <c r="FAC77" s="5"/>
      <c r="FAD77" s="5"/>
      <c r="FAE77" s="5"/>
      <c r="FAF77" s="5"/>
      <c r="FAG77" s="5"/>
      <c r="FAH77" s="5"/>
      <c r="FAI77" s="5"/>
      <c r="FAJ77" s="5"/>
      <c r="FAK77" s="5"/>
      <c r="FAL77" s="5"/>
      <c r="FAM77" s="5"/>
      <c r="FAN77" s="5"/>
      <c r="FAO77" s="5"/>
      <c r="FAP77" s="5"/>
      <c r="FAQ77" s="5"/>
      <c r="FAR77" s="5"/>
      <c r="FAS77" s="5"/>
      <c r="FAT77" s="5"/>
      <c r="FAU77" s="5"/>
      <c r="FAV77" s="5"/>
      <c r="FAW77" s="5"/>
      <c r="FAX77" s="5"/>
      <c r="FAY77" s="5"/>
      <c r="FAZ77" s="5"/>
      <c r="FBA77" s="5"/>
      <c r="FBB77" s="5"/>
      <c r="FBC77" s="5"/>
      <c r="FBD77" s="5"/>
      <c r="FBE77" s="5"/>
      <c r="FBF77" s="5"/>
      <c r="FBG77" s="5"/>
      <c r="FBH77" s="5"/>
      <c r="FBI77" s="5"/>
      <c r="FBJ77" s="5"/>
      <c r="FBK77" s="5"/>
      <c r="FBL77" s="5"/>
      <c r="FBM77" s="5"/>
      <c r="FBN77" s="5"/>
      <c r="FBO77" s="5"/>
      <c r="FBP77" s="5"/>
      <c r="FBQ77" s="5"/>
      <c r="FBR77" s="5"/>
      <c r="FBS77" s="5"/>
      <c r="FBT77" s="5"/>
      <c r="FBU77" s="5"/>
      <c r="FBV77" s="5"/>
      <c r="FBW77" s="5"/>
      <c r="FBX77" s="5"/>
      <c r="FBY77" s="5"/>
      <c r="FBZ77" s="5"/>
      <c r="FCA77" s="5"/>
      <c r="FCB77" s="5"/>
      <c r="FCC77" s="5"/>
      <c r="FCD77" s="5"/>
      <c r="FCE77" s="5"/>
      <c r="FCF77" s="5"/>
      <c r="FCG77" s="5"/>
      <c r="FCH77" s="5"/>
      <c r="FCI77" s="5"/>
      <c r="FCJ77" s="5"/>
      <c r="FCK77" s="5"/>
      <c r="FCL77" s="5"/>
      <c r="FCM77" s="5"/>
      <c r="FCN77" s="5"/>
      <c r="FCO77" s="5"/>
      <c r="FCP77" s="5"/>
      <c r="FCQ77" s="5"/>
      <c r="FCR77" s="5"/>
      <c r="FCS77" s="5"/>
      <c r="FCT77" s="5"/>
      <c r="FCU77" s="5"/>
      <c r="FCV77" s="5"/>
      <c r="FCW77" s="5"/>
      <c r="FCX77" s="5"/>
      <c r="FCY77" s="5"/>
      <c r="FCZ77" s="5"/>
      <c r="FDA77" s="5"/>
      <c r="FDB77" s="5"/>
      <c r="FDC77" s="5"/>
      <c r="FDD77" s="5"/>
      <c r="FDE77" s="5"/>
      <c r="FDF77" s="5"/>
      <c r="FDG77" s="5"/>
      <c r="FDH77" s="5"/>
      <c r="FDI77" s="5"/>
      <c r="FDJ77" s="5"/>
      <c r="FDK77" s="5"/>
      <c r="FDL77" s="5"/>
      <c r="FDM77" s="5"/>
      <c r="FDN77" s="5"/>
      <c r="FDO77" s="5"/>
      <c r="FDP77" s="5"/>
      <c r="FDQ77" s="5"/>
      <c r="FDR77" s="5"/>
      <c r="FDS77" s="5"/>
      <c r="FDT77" s="5"/>
      <c r="FDU77" s="5"/>
      <c r="FDV77" s="5"/>
      <c r="FDW77" s="5"/>
      <c r="FDX77" s="5"/>
      <c r="FDY77" s="5"/>
      <c r="FDZ77" s="5"/>
      <c r="FEA77" s="5"/>
      <c r="FEB77" s="5"/>
      <c r="FEC77" s="5"/>
      <c r="FED77" s="5"/>
      <c r="FEE77" s="5"/>
      <c r="FEF77" s="5"/>
      <c r="FEG77" s="5"/>
      <c r="FEH77" s="5"/>
      <c r="FEI77" s="5"/>
      <c r="FEJ77" s="5"/>
      <c r="FEK77" s="5"/>
      <c r="FEL77" s="5"/>
      <c r="FEM77" s="5"/>
      <c r="FEN77" s="5"/>
      <c r="FEO77" s="5"/>
      <c r="FEP77" s="5"/>
      <c r="FEQ77" s="5"/>
      <c r="FER77" s="5"/>
      <c r="FES77" s="5"/>
      <c r="FET77" s="5"/>
      <c r="FEU77" s="5"/>
      <c r="FEV77" s="5"/>
      <c r="FEW77" s="5"/>
      <c r="FEX77" s="5"/>
      <c r="FEY77" s="5"/>
      <c r="FEZ77" s="5"/>
      <c r="FFA77" s="5"/>
      <c r="FFB77" s="5"/>
      <c r="FFC77" s="5"/>
      <c r="FFD77" s="5"/>
      <c r="FFE77" s="5"/>
      <c r="FFF77" s="5"/>
      <c r="FFG77" s="5"/>
      <c r="FFH77" s="5"/>
      <c r="FFI77" s="5"/>
      <c r="FFJ77" s="5"/>
      <c r="FFK77" s="5"/>
      <c r="FFL77" s="5"/>
      <c r="FFM77" s="5"/>
      <c r="FFN77" s="5"/>
      <c r="FFO77" s="5"/>
      <c r="FFP77" s="5"/>
      <c r="FFQ77" s="5"/>
      <c r="FFR77" s="5"/>
      <c r="FFS77" s="5"/>
      <c r="FFT77" s="5"/>
      <c r="FFU77" s="5"/>
      <c r="FFV77" s="5"/>
      <c r="FFW77" s="5"/>
      <c r="FFX77" s="5"/>
      <c r="FFY77" s="5"/>
      <c r="FFZ77" s="5"/>
      <c r="FGA77" s="5"/>
      <c r="FGB77" s="5"/>
      <c r="FGC77" s="5"/>
      <c r="FGD77" s="5"/>
      <c r="FGE77" s="5"/>
      <c r="FGF77" s="5"/>
      <c r="FGG77" s="5"/>
      <c r="FGH77" s="5"/>
      <c r="FGI77" s="5"/>
      <c r="FGJ77" s="5"/>
      <c r="FGK77" s="5"/>
      <c r="FGL77" s="5"/>
      <c r="FGM77" s="5"/>
      <c r="FGN77" s="5"/>
      <c r="FGO77" s="5"/>
      <c r="FGP77" s="5"/>
      <c r="FGQ77" s="5"/>
      <c r="FGR77" s="5"/>
      <c r="FGS77" s="5"/>
      <c r="FGT77" s="5"/>
      <c r="FGU77" s="5"/>
      <c r="FGV77" s="5"/>
      <c r="FGW77" s="5"/>
      <c r="FGX77" s="5"/>
      <c r="FGY77" s="5"/>
      <c r="FGZ77" s="5"/>
      <c r="FHA77" s="5"/>
      <c r="FHB77" s="5"/>
      <c r="FHC77" s="5"/>
      <c r="FHD77" s="5"/>
      <c r="FHE77" s="5"/>
      <c r="FHF77" s="5"/>
      <c r="FHG77" s="5"/>
      <c r="FHH77" s="5"/>
      <c r="FHI77" s="5"/>
      <c r="FHJ77" s="5"/>
      <c r="FHK77" s="5"/>
      <c r="FHL77" s="5"/>
      <c r="FHM77" s="5"/>
      <c r="FHN77" s="5"/>
      <c r="FHO77" s="5"/>
      <c r="FHP77" s="5"/>
      <c r="FHQ77" s="5"/>
      <c r="FHR77" s="5"/>
      <c r="FHS77" s="5"/>
      <c r="FHT77" s="5"/>
      <c r="FHU77" s="5"/>
      <c r="FHV77" s="5"/>
      <c r="FHW77" s="5"/>
      <c r="FHX77" s="5"/>
      <c r="FHY77" s="5"/>
      <c r="FHZ77" s="5"/>
      <c r="FIA77" s="5"/>
      <c r="FIB77" s="5"/>
      <c r="FIC77" s="5"/>
      <c r="FID77" s="5"/>
      <c r="FIE77" s="5"/>
      <c r="FIF77" s="5"/>
      <c r="FIG77" s="5"/>
      <c r="FIH77" s="5"/>
      <c r="FII77" s="5"/>
      <c r="FIJ77" s="5"/>
      <c r="FIK77" s="5"/>
      <c r="FIL77" s="5"/>
      <c r="FIM77" s="5"/>
      <c r="FIN77" s="5"/>
      <c r="FIO77" s="5"/>
      <c r="FIP77" s="5"/>
      <c r="FIQ77" s="5"/>
      <c r="FIR77" s="5"/>
      <c r="FIS77" s="5"/>
      <c r="FIT77" s="5"/>
      <c r="FIU77" s="5"/>
      <c r="FIV77" s="5"/>
      <c r="FIW77" s="5"/>
      <c r="FIX77" s="5"/>
      <c r="FIY77" s="5"/>
      <c r="FIZ77" s="5"/>
      <c r="FJA77" s="5"/>
      <c r="FJB77" s="5"/>
      <c r="FJC77" s="5"/>
      <c r="FJD77" s="5"/>
      <c r="FJE77" s="5"/>
      <c r="FJF77" s="5"/>
      <c r="FJG77" s="5"/>
      <c r="FJH77" s="5"/>
      <c r="FJI77" s="5"/>
      <c r="FJJ77" s="5"/>
      <c r="FJK77" s="5"/>
      <c r="FJL77" s="5"/>
      <c r="FJM77" s="5"/>
      <c r="FJN77" s="5"/>
      <c r="FJO77" s="5"/>
      <c r="FJP77" s="5"/>
      <c r="FJQ77" s="5"/>
      <c r="FJR77" s="5"/>
      <c r="FJS77" s="5"/>
      <c r="FJT77" s="5"/>
      <c r="FJU77" s="5"/>
      <c r="FJV77" s="5"/>
      <c r="FJW77" s="5"/>
      <c r="FJX77" s="5"/>
      <c r="FJY77" s="5"/>
      <c r="FJZ77" s="5"/>
      <c r="FKA77" s="5"/>
      <c r="FKB77" s="5"/>
      <c r="FKC77" s="5"/>
      <c r="FKD77" s="5"/>
      <c r="FKE77" s="5"/>
      <c r="FKF77" s="5"/>
      <c r="FKG77" s="5"/>
      <c r="FKH77" s="5"/>
      <c r="FKI77" s="5"/>
      <c r="FKJ77" s="5"/>
      <c r="FKK77" s="5"/>
      <c r="FKL77" s="5"/>
      <c r="FKM77" s="5"/>
      <c r="FKN77" s="5"/>
      <c r="FKO77" s="5"/>
      <c r="FKP77" s="5"/>
      <c r="FKQ77" s="5"/>
      <c r="FKR77" s="5"/>
      <c r="FKS77" s="5"/>
      <c r="FKT77" s="5"/>
      <c r="FKU77" s="5"/>
      <c r="FKV77" s="5"/>
      <c r="FKW77" s="5"/>
      <c r="FKX77" s="5"/>
      <c r="FKY77" s="5"/>
      <c r="FKZ77" s="5"/>
      <c r="FLA77" s="5"/>
      <c r="FLB77" s="5"/>
      <c r="FLC77" s="5"/>
      <c r="FLD77" s="5"/>
      <c r="FLE77" s="5"/>
      <c r="FLF77" s="5"/>
      <c r="FLG77" s="5"/>
      <c r="FLH77" s="5"/>
      <c r="FLI77" s="5"/>
      <c r="FLJ77" s="5"/>
      <c r="FLK77" s="5"/>
      <c r="FLL77" s="5"/>
      <c r="FLM77" s="5"/>
      <c r="FLN77" s="5"/>
      <c r="FLO77" s="5"/>
      <c r="FLP77" s="5"/>
      <c r="FLQ77" s="5"/>
      <c r="FLR77" s="5"/>
      <c r="FLS77" s="5"/>
      <c r="FLT77" s="5"/>
      <c r="FLU77" s="5"/>
      <c r="FLV77" s="5"/>
      <c r="FLW77" s="5"/>
      <c r="FLX77" s="5"/>
      <c r="FLY77" s="5"/>
      <c r="FLZ77" s="5"/>
      <c r="FMA77" s="5"/>
      <c r="FMB77" s="5"/>
      <c r="FMC77" s="5"/>
      <c r="FMD77" s="5"/>
      <c r="FME77" s="5"/>
      <c r="FMF77" s="5"/>
      <c r="FMG77" s="5"/>
      <c r="FMH77" s="5"/>
      <c r="FMI77" s="5"/>
      <c r="FMJ77" s="5"/>
      <c r="FMK77" s="5"/>
      <c r="FML77" s="5"/>
      <c r="FMM77" s="5"/>
      <c r="FMN77" s="5"/>
      <c r="FMO77" s="5"/>
      <c r="FMP77" s="5"/>
      <c r="FMQ77" s="5"/>
      <c r="FMR77" s="5"/>
      <c r="FMS77" s="5"/>
      <c r="FMT77" s="5"/>
      <c r="FMU77" s="5"/>
      <c r="FMV77" s="5"/>
      <c r="FMW77" s="5"/>
      <c r="FMX77" s="5"/>
      <c r="FMY77" s="5"/>
      <c r="FMZ77" s="5"/>
      <c r="FNA77" s="5"/>
      <c r="FNB77" s="5"/>
      <c r="FNC77" s="5"/>
      <c r="FND77" s="5"/>
      <c r="FNE77" s="5"/>
      <c r="FNF77" s="5"/>
      <c r="FNG77" s="5"/>
      <c r="FNH77" s="5"/>
      <c r="FNI77" s="5"/>
      <c r="FNJ77" s="5"/>
      <c r="FNK77" s="5"/>
      <c r="FNL77" s="5"/>
      <c r="FNM77" s="5"/>
      <c r="FNN77" s="5"/>
      <c r="FNO77" s="5"/>
      <c r="FNP77" s="5"/>
      <c r="FNQ77" s="5"/>
      <c r="FNR77" s="5"/>
      <c r="FNS77" s="5"/>
      <c r="FNT77" s="5"/>
      <c r="FNU77" s="5"/>
      <c r="FNV77" s="5"/>
      <c r="FNW77" s="5"/>
      <c r="FNX77" s="5"/>
      <c r="FNY77" s="5"/>
      <c r="FNZ77" s="5"/>
      <c r="FOA77" s="5"/>
      <c r="FOB77" s="5"/>
      <c r="FOC77" s="5"/>
      <c r="FOD77" s="5"/>
      <c r="FOE77" s="5"/>
      <c r="FOF77" s="5"/>
      <c r="FOG77" s="5"/>
      <c r="FOH77" s="5"/>
      <c r="FOI77" s="5"/>
      <c r="FOJ77" s="5"/>
      <c r="FOK77" s="5"/>
      <c r="FOL77" s="5"/>
      <c r="FOM77" s="5"/>
      <c r="FON77" s="5"/>
      <c r="FOO77" s="5"/>
      <c r="FOP77" s="5"/>
      <c r="FOQ77" s="5"/>
      <c r="FOR77" s="5"/>
      <c r="FOS77" s="5"/>
      <c r="FOT77" s="5"/>
      <c r="FOU77" s="5"/>
      <c r="FOV77" s="5"/>
      <c r="FOW77" s="5"/>
      <c r="FOX77" s="5"/>
      <c r="FOY77" s="5"/>
      <c r="FOZ77" s="5"/>
      <c r="FPA77" s="5"/>
      <c r="FPB77" s="5"/>
      <c r="FPC77" s="5"/>
      <c r="FPD77" s="5"/>
      <c r="FPE77" s="5"/>
      <c r="FPF77" s="5"/>
      <c r="FPG77" s="5"/>
      <c r="FPH77" s="5"/>
      <c r="FPI77" s="5"/>
      <c r="FPJ77" s="5"/>
      <c r="FPK77" s="5"/>
      <c r="FPL77" s="5"/>
      <c r="FPM77" s="5"/>
      <c r="FPN77" s="5"/>
      <c r="FPO77" s="5"/>
      <c r="FPP77" s="5"/>
      <c r="FPQ77" s="5"/>
      <c r="FPR77" s="5"/>
      <c r="FPS77" s="5"/>
      <c r="FPT77" s="5"/>
      <c r="FPU77" s="5"/>
      <c r="FPV77" s="5"/>
      <c r="FPW77" s="5"/>
      <c r="FPX77" s="5"/>
      <c r="FPY77" s="5"/>
      <c r="FPZ77" s="5"/>
      <c r="FQA77" s="5"/>
      <c r="FQB77" s="5"/>
      <c r="FQC77" s="5"/>
      <c r="FQD77" s="5"/>
      <c r="FQE77" s="5"/>
      <c r="FQF77" s="5"/>
      <c r="FQG77" s="5"/>
      <c r="FQH77" s="5"/>
      <c r="FQI77" s="5"/>
      <c r="FQJ77" s="5"/>
      <c r="FQK77" s="5"/>
      <c r="FQL77" s="5"/>
      <c r="FQM77" s="5"/>
      <c r="FQN77" s="5"/>
      <c r="FQO77" s="5"/>
      <c r="FQP77" s="5"/>
      <c r="FQQ77" s="5"/>
      <c r="FQR77" s="5"/>
      <c r="FQS77" s="5"/>
      <c r="FQT77" s="5"/>
      <c r="FQU77" s="5"/>
      <c r="FQV77" s="5"/>
      <c r="FQW77" s="5"/>
      <c r="FQX77" s="5"/>
      <c r="FQY77" s="5"/>
      <c r="FQZ77" s="5"/>
      <c r="FRA77" s="5"/>
      <c r="FRB77" s="5"/>
      <c r="FRC77" s="5"/>
      <c r="FRD77" s="5"/>
      <c r="FRE77" s="5"/>
      <c r="FRF77" s="5"/>
      <c r="FRG77" s="5"/>
      <c r="FRH77" s="5"/>
      <c r="FRI77" s="5"/>
      <c r="FRJ77" s="5"/>
      <c r="FRK77" s="5"/>
      <c r="FRL77" s="5"/>
      <c r="FRM77" s="5"/>
      <c r="FRN77" s="5"/>
      <c r="FRO77" s="5"/>
      <c r="FRP77" s="5"/>
      <c r="FRQ77" s="5"/>
      <c r="FRR77" s="5"/>
      <c r="FRS77" s="5"/>
      <c r="FRT77" s="5"/>
      <c r="FRU77" s="5"/>
      <c r="FRV77" s="5"/>
      <c r="FRW77" s="5"/>
      <c r="FRX77" s="5"/>
      <c r="FRY77" s="5"/>
      <c r="FRZ77" s="5"/>
      <c r="FSA77" s="5"/>
      <c r="FSB77" s="5"/>
      <c r="FSC77" s="5"/>
      <c r="FSD77" s="5"/>
      <c r="FSE77" s="5"/>
      <c r="FSF77" s="5"/>
      <c r="FSG77" s="5"/>
      <c r="FSH77" s="5"/>
      <c r="FSI77" s="5"/>
      <c r="FSJ77" s="5"/>
      <c r="FSK77" s="5"/>
      <c r="FSL77" s="5"/>
      <c r="FSM77" s="5"/>
      <c r="FSN77" s="5"/>
      <c r="FSO77" s="5"/>
      <c r="FSP77" s="5"/>
      <c r="FSQ77" s="5"/>
      <c r="FSR77" s="5"/>
      <c r="FSS77" s="5"/>
      <c r="FST77" s="5"/>
      <c r="FSU77" s="5"/>
      <c r="FSV77" s="5"/>
      <c r="FSW77" s="5"/>
      <c r="FSX77" s="5"/>
      <c r="FSY77" s="5"/>
      <c r="FSZ77" s="5"/>
      <c r="FTA77" s="5"/>
      <c r="FTB77" s="5"/>
      <c r="FTC77" s="5"/>
      <c r="FTD77" s="5"/>
      <c r="FTE77" s="5"/>
      <c r="FTF77" s="5"/>
      <c r="FTG77" s="5"/>
      <c r="FTH77" s="5"/>
      <c r="FTI77" s="5"/>
      <c r="FTJ77" s="5"/>
      <c r="FTK77" s="5"/>
      <c r="FTL77" s="5"/>
      <c r="FTM77" s="5"/>
      <c r="FTN77" s="5"/>
      <c r="FTO77" s="5"/>
      <c r="FTP77" s="5"/>
      <c r="FTQ77" s="5"/>
      <c r="FTR77" s="5"/>
      <c r="FTS77" s="5"/>
      <c r="FTT77" s="5"/>
      <c r="FTU77" s="5"/>
      <c r="FTV77" s="5"/>
      <c r="FTW77" s="5"/>
      <c r="FTX77" s="5"/>
      <c r="FTY77" s="5"/>
      <c r="FTZ77" s="5"/>
      <c r="FUA77" s="5"/>
      <c r="FUB77" s="5"/>
      <c r="FUC77" s="5"/>
      <c r="FUD77" s="5"/>
      <c r="FUE77" s="5"/>
      <c r="FUF77" s="5"/>
      <c r="FUG77" s="5"/>
      <c r="FUH77" s="5"/>
      <c r="FUI77" s="5"/>
      <c r="FUJ77" s="5"/>
      <c r="FUK77" s="5"/>
      <c r="FUL77" s="5"/>
      <c r="FUM77" s="5"/>
      <c r="FUN77" s="5"/>
      <c r="FUO77" s="5"/>
      <c r="FUP77" s="5"/>
      <c r="FUQ77" s="5"/>
      <c r="FUR77" s="5"/>
      <c r="FUS77" s="5"/>
      <c r="FUT77" s="5"/>
      <c r="FUU77" s="5"/>
      <c r="FUV77" s="5"/>
      <c r="FUW77" s="5"/>
      <c r="FUX77" s="5"/>
      <c r="FUY77" s="5"/>
      <c r="FUZ77" s="5"/>
      <c r="FVA77" s="5"/>
      <c r="FVB77" s="5"/>
      <c r="FVC77" s="5"/>
      <c r="FVD77" s="5"/>
      <c r="FVE77" s="5"/>
      <c r="FVF77" s="5"/>
      <c r="FVG77" s="5"/>
      <c r="FVH77" s="5"/>
      <c r="FVI77" s="5"/>
      <c r="FVJ77" s="5"/>
      <c r="FVK77" s="5"/>
      <c r="FVL77" s="5"/>
      <c r="FVM77" s="5"/>
      <c r="FVN77" s="5"/>
      <c r="FVO77" s="5"/>
      <c r="FVP77" s="5"/>
      <c r="FVQ77" s="5"/>
      <c r="FVR77" s="5"/>
      <c r="FVS77" s="5"/>
      <c r="FVT77" s="5"/>
      <c r="FVU77" s="5"/>
      <c r="FVV77" s="5"/>
      <c r="FVW77" s="5"/>
      <c r="FVX77" s="5"/>
      <c r="FVY77" s="5"/>
      <c r="FVZ77" s="5"/>
      <c r="FWA77" s="5"/>
      <c r="FWB77" s="5"/>
      <c r="FWC77" s="5"/>
      <c r="FWD77" s="5"/>
      <c r="FWE77" s="5"/>
      <c r="FWF77" s="5"/>
      <c r="FWG77" s="5"/>
      <c r="FWH77" s="5"/>
      <c r="FWI77" s="5"/>
      <c r="FWJ77" s="5"/>
      <c r="FWK77" s="5"/>
      <c r="FWL77" s="5"/>
      <c r="FWM77" s="5"/>
      <c r="FWN77" s="5"/>
      <c r="FWO77" s="5"/>
      <c r="FWP77" s="5"/>
      <c r="FWQ77" s="5"/>
      <c r="FWR77" s="5"/>
      <c r="FWS77" s="5"/>
      <c r="FWT77" s="5"/>
      <c r="FWU77" s="5"/>
      <c r="FWV77" s="5"/>
      <c r="FWW77" s="5"/>
      <c r="FWX77" s="5"/>
      <c r="FWY77" s="5"/>
      <c r="FWZ77" s="5"/>
      <c r="FXA77" s="5"/>
      <c r="FXB77" s="5"/>
      <c r="FXC77" s="5"/>
      <c r="FXD77" s="5"/>
      <c r="FXE77" s="5"/>
      <c r="FXF77" s="5"/>
      <c r="FXG77" s="5"/>
      <c r="FXH77" s="5"/>
      <c r="FXI77" s="5"/>
      <c r="FXJ77" s="5"/>
      <c r="FXK77" s="5"/>
      <c r="FXL77" s="5"/>
      <c r="FXM77" s="5"/>
      <c r="FXN77" s="5"/>
      <c r="FXO77" s="5"/>
      <c r="FXP77" s="5"/>
      <c r="FXQ77" s="5"/>
      <c r="FXR77" s="5"/>
      <c r="FXS77" s="5"/>
      <c r="FXT77" s="5"/>
      <c r="FXU77" s="5"/>
      <c r="FXV77" s="5"/>
      <c r="FXW77" s="5"/>
      <c r="FXX77" s="5"/>
      <c r="FXY77" s="5"/>
      <c r="FXZ77" s="5"/>
      <c r="FYA77" s="5"/>
      <c r="FYB77" s="5"/>
      <c r="FYC77" s="5"/>
      <c r="FYD77" s="5"/>
      <c r="FYE77" s="5"/>
      <c r="FYF77" s="5"/>
      <c r="FYG77" s="5"/>
      <c r="FYH77" s="5"/>
      <c r="FYI77" s="5"/>
      <c r="FYJ77" s="5"/>
      <c r="FYK77" s="5"/>
      <c r="FYL77" s="5"/>
      <c r="FYM77" s="5"/>
      <c r="FYN77" s="5"/>
      <c r="FYO77" s="5"/>
      <c r="FYP77" s="5"/>
      <c r="FYQ77" s="5"/>
      <c r="FYR77" s="5"/>
      <c r="FYS77" s="5"/>
      <c r="FYT77" s="5"/>
      <c r="FYU77" s="5"/>
      <c r="FYV77" s="5"/>
      <c r="FYW77" s="5"/>
      <c r="FYX77" s="5"/>
      <c r="FYY77" s="5"/>
      <c r="FYZ77" s="5"/>
      <c r="FZA77" s="5"/>
      <c r="FZB77" s="5"/>
      <c r="FZC77" s="5"/>
      <c r="FZD77" s="5"/>
      <c r="FZE77" s="5"/>
      <c r="FZF77" s="5"/>
      <c r="FZG77" s="5"/>
      <c r="FZH77" s="5"/>
      <c r="FZI77" s="5"/>
      <c r="FZJ77" s="5"/>
      <c r="FZK77" s="5"/>
      <c r="FZL77" s="5"/>
      <c r="FZM77" s="5"/>
      <c r="FZN77" s="5"/>
      <c r="FZO77" s="5"/>
      <c r="FZP77" s="5"/>
      <c r="FZQ77" s="5"/>
      <c r="FZR77" s="5"/>
      <c r="FZS77" s="5"/>
      <c r="FZT77" s="5"/>
      <c r="FZU77" s="5"/>
      <c r="FZV77" s="5"/>
      <c r="FZW77" s="5"/>
      <c r="FZX77" s="5"/>
      <c r="FZY77" s="5"/>
      <c r="FZZ77" s="5"/>
      <c r="GAA77" s="5"/>
      <c r="GAB77" s="5"/>
      <c r="GAC77" s="5"/>
      <c r="GAD77" s="5"/>
      <c r="GAE77" s="5"/>
      <c r="GAF77" s="5"/>
      <c r="GAG77" s="5"/>
      <c r="GAH77" s="5"/>
      <c r="GAI77" s="5"/>
      <c r="GAJ77" s="5"/>
      <c r="GAK77" s="5"/>
      <c r="GAL77" s="5"/>
      <c r="GAM77" s="5"/>
      <c r="GAN77" s="5"/>
      <c r="GAO77" s="5"/>
      <c r="GAP77" s="5"/>
      <c r="GAQ77" s="5"/>
      <c r="GAR77" s="5"/>
      <c r="GAS77" s="5"/>
      <c r="GAT77" s="5"/>
      <c r="GAU77" s="5"/>
      <c r="GAV77" s="5"/>
      <c r="GAW77" s="5"/>
      <c r="GAX77" s="5"/>
      <c r="GAY77" s="5"/>
      <c r="GAZ77" s="5"/>
      <c r="GBA77" s="5"/>
      <c r="GBB77" s="5"/>
      <c r="GBC77" s="5"/>
      <c r="GBD77" s="5"/>
      <c r="GBE77" s="5"/>
      <c r="GBF77" s="5"/>
      <c r="GBG77" s="5"/>
      <c r="GBH77" s="5"/>
      <c r="GBI77" s="5"/>
      <c r="GBJ77" s="5"/>
      <c r="GBK77" s="5"/>
      <c r="GBL77" s="5"/>
      <c r="GBM77" s="5"/>
      <c r="GBN77" s="5"/>
      <c r="GBO77" s="5"/>
      <c r="GBP77" s="5"/>
      <c r="GBQ77" s="5"/>
      <c r="GBR77" s="5"/>
      <c r="GBS77" s="5"/>
      <c r="GBT77" s="5"/>
      <c r="GBU77" s="5"/>
      <c r="GBV77" s="5"/>
      <c r="GBW77" s="5"/>
      <c r="GBX77" s="5"/>
      <c r="GBY77" s="5"/>
      <c r="GBZ77" s="5"/>
      <c r="GCA77" s="5"/>
      <c r="GCB77" s="5"/>
      <c r="GCC77" s="5"/>
      <c r="GCD77" s="5"/>
      <c r="GCE77" s="5"/>
      <c r="GCF77" s="5"/>
      <c r="GCG77" s="5"/>
      <c r="GCH77" s="5"/>
      <c r="GCI77" s="5"/>
      <c r="GCJ77" s="5"/>
      <c r="GCK77" s="5"/>
      <c r="GCL77" s="5"/>
      <c r="GCM77" s="5"/>
      <c r="GCN77" s="5"/>
      <c r="GCO77" s="5"/>
      <c r="GCP77" s="5"/>
      <c r="GCQ77" s="5"/>
      <c r="GCR77" s="5"/>
      <c r="GCS77" s="5"/>
      <c r="GCT77" s="5"/>
      <c r="GCU77" s="5"/>
      <c r="GCV77" s="5"/>
      <c r="GCW77" s="5"/>
      <c r="GCX77" s="5"/>
      <c r="GCY77" s="5"/>
      <c r="GCZ77" s="5"/>
      <c r="GDA77" s="5"/>
      <c r="GDB77" s="5"/>
      <c r="GDC77" s="5"/>
      <c r="GDD77" s="5"/>
      <c r="GDE77" s="5"/>
      <c r="GDF77" s="5"/>
      <c r="GDG77" s="5"/>
      <c r="GDH77" s="5"/>
      <c r="GDI77" s="5"/>
      <c r="GDJ77" s="5"/>
      <c r="GDK77" s="5"/>
      <c r="GDL77" s="5"/>
      <c r="GDM77" s="5"/>
      <c r="GDN77" s="5"/>
      <c r="GDO77" s="5"/>
      <c r="GDP77" s="5"/>
      <c r="GDQ77" s="5"/>
      <c r="GDR77" s="5"/>
      <c r="GDS77" s="5"/>
      <c r="GDT77" s="5"/>
      <c r="GDU77" s="5"/>
      <c r="GDV77" s="5"/>
      <c r="GDW77" s="5"/>
      <c r="GDX77" s="5"/>
      <c r="GDY77" s="5"/>
      <c r="GDZ77" s="5"/>
      <c r="GEA77" s="5"/>
      <c r="GEB77" s="5"/>
      <c r="GEC77" s="5"/>
      <c r="GED77" s="5"/>
      <c r="GEE77" s="5"/>
      <c r="GEF77" s="5"/>
      <c r="GEG77" s="5"/>
      <c r="GEH77" s="5"/>
      <c r="GEI77" s="5"/>
      <c r="GEJ77" s="5"/>
      <c r="GEK77" s="5"/>
      <c r="GEL77" s="5"/>
      <c r="GEM77" s="5"/>
      <c r="GEN77" s="5"/>
      <c r="GEO77" s="5"/>
      <c r="GEP77" s="5"/>
      <c r="GEQ77" s="5"/>
      <c r="GER77" s="5"/>
      <c r="GES77" s="5"/>
      <c r="GET77" s="5"/>
      <c r="GEU77" s="5"/>
      <c r="GEV77" s="5"/>
      <c r="GEW77" s="5"/>
      <c r="GEX77" s="5"/>
      <c r="GEY77" s="5"/>
      <c r="GEZ77" s="5"/>
      <c r="GFA77" s="5"/>
      <c r="GFB77" s="5"/>
      <c r="GFC77" s="5"/>
      <c r="GFD77" s="5"/>
      <c r="GFE77" s="5"/>
      <c r="GFF77" s="5"/>
      <c r="GFG77" s="5"/>
      <c r="GFH77" s="5"/>
      <c r="GFI77" s="5"/>
      <c r="GFJ77" s="5"/>
      <c r="GFK77" s="5"/>
      <c r="GFL77" s="5"/>
      <c r="GFM77" s="5"/>
      <c r="GFN77" s="5"/>
      <c r="GFO77" s="5"/>
      <c r="GFP77" s="5"/>
      <c r="GFQ77" s="5"/>
      <c r="GFR77" s="5"/>
      <c r="GFS77" s="5"/>
      <c r="GFT77" s="5"/>
      <c r="GFU77" s="5"/>
      <c r="GFV77" s="5"/>
      <c r="GFW77" s="5"/>
      <c r="GFX77" s="5"/>
      <c r="GFY77" s="5"/>
      <c r="GFZ77" s="5"/>
      <c r="GGA77" s="5"/>
      <c r="GGB77" s="5"/>
      <c r="GGC77" s="5"/>
      <c r="GGD77" s="5"/>
      <c r="GGE77" s="5"/>
      <c r="GGF77" s="5"/>
      <c r="GGG77" s="5"/>
      <c r="GGH77" s="5"/>
      <c r="GGI77" s="5"/>
      <c r="GGJ77" s="5"/>
      <c r="GGK77" s="5"/>
      <c r="GGL77" s="5"/>
      <c r="GGM77" s="5"/>
      <c r="GGN77" s="5"/>
      <c r="GGO77" s="5"/>
      <c r="GGP77" s="5"/>
      <c r="GGQ77" s="5"/>
      <c r="GGR77" s="5"/>
      <c r="GGS77" s="5"/>
      <c r="GGT77" s="5"/>
      <c r="GGU77" s="5"/>
      <c r="GGV77" s="5"/>
      <c r="GGW77" s="5"/>
      <c r="GGX77" s="5"/>
      <c r="GGY77" s="5"/>
      <c r="GGZ77" s="5"/>
      <c r="GHA77" s="5"/>
      <c r="GHB77" s="5"/>
      <c r="GHC77" s="5"/>
      <c r="GHD77" s="5"/>
      <c r="GHE77" s="5"/>
      <c r="GHF77" s="5"/>
      <c r="GHG77" s="5"/>
      <c r="GHH77" s="5"/>
      <c r="GHI77" s="5"/>
      <c r="GHJ77" s="5"/>
      <c r="GHK77" s="5"/>
      <c r="GHL77" s="5"/>
      <c r="GHM77" s="5"/>
      <c r="GHN77" s="5"/>
      <c r="GHO77" s="5"/>
      <c r="GHP77" s="5"/>
      <c r="GHQ77" s="5"/>
      <c r="GHR77" s="5"/>
      <c r="GHS77" s="5"/>
      <c r="GHT77" s="5"/>
      <c r="GHU77" s="5"/>
      <c r="GHV77" s="5"/>
      <c r="GHW77" s="5"/>
      <c r="GHX77" s="5"/>
      <c r="GHY77" s="5"/>
      <c r="GHZ77" s="5"/>
      <c r="GIA77" s="5"/>
      <c r="GIB77" s="5"/>
      <c r="GIC77" s="5"/>
      <c r="GID77" s="5"/>
      <c r="GIE77" s="5"/>
      <c r="GIF77" s="5"/>
      <c r="GIG77" s="5"/>
      <c r="GIH77" s="5"/>
      <c r="GII77" s="5"/>
      <c r="GIJ77" s="5"/>
      <c r="GIK77" s="5"/>
      <c r="GIL77" s="5"/>
      <c r="GIM77" s="5"/>
      <c r="GIN77" s="5"/>
      <c r="GIO77" s="5"/>
      <c r="GIP77" s="5"/>
      <c r="GIQ77" s="5"/>
      <c r="GIR77" s="5"/>
      <c r="GIS77" s="5"/>
      <c r="GIT77" s="5"/>
      <c r="GIU77" s="5"/>
      <c r="GIV77" s="5"/>
      <c r="GIW77" s="5"/>
      <c r="GIX77" s="5"/>
      <c r="GIY77" s="5"/>
      <c r="GIZ77" s="5"/>
      <c r="GJA77" s="5"/>
      <c r="GJB77" s="5"/>
      <c r="GJC77" s="5"/>
      <c r="GJD77" s="5"/>
      <c r="GJE77" s="5"/>
      <c r="GJF77" s="5"/>
      <c r="GJG77" s="5"/>
      <c r="GJH77" s="5"/>
      <c r="GJI77" s="5"/>
      <c r="GJJ77" s="5"/>
      <c r="GJK77" s="5"/>
      <c r="GJL77" s="5"/>
      <c r="GJM77" s="5"/>
      <c r="GJN77" s="5"/>
      <c r="GJO77" s="5"/>
      <c r="GJP77" s="5"/>
      <c r="GJQ77" s="5"/>
      <c r="GJR77" s="5"/>
      <c r="GJS77" s="5"/>
      <c r="GJT77" s="5"/>
      <c r="GJU77" s="5"/>
      <c r="GJV77" s="5"/>
      <c r="GJW77" s="5"/>
      <c r="GJX77" s="5"/>
      <c r="GJY77" s="5"/>
      <c r="GJZ77" s="5"/>
      <c r="GKA77" s="5"/>
      <c r="GKB77" s="5"/>
      <c r="GKC77" s="5"/>
      <c r="GKD77" s="5"/>
      <c r="GKE77" s="5"/>
      <c r="GKF77" s="5"/>
      <c r="GKG77" s="5"/>
      <c r="GKH77" s="5"/>
      <c r="GKI77" s="5"/>
      <c r="GKJ77" s="5"/>
      <c r="GKK77" s="5"/>
      <c r="GKL77" s="5"/>
      <c r="GKM77" s="5"/>
      <c r="GKN77" s="5"/>
      <c r="GKO77" s="5"/>
      <c r="GKP77" s="5"/>
      <c r="GKQ77" s="5"/>
      <c r="GKR77" s="5"/>
      <c r="GKS77" s="5"/>
      <c r="GKT77" s="5"/>
      <c r="GKU77" s="5"/>
      <c r="GKV77" s="5"/>
      <c r="GKW77" s="5"/>
      <c r="GKX77" s="5"/>
      <c r="GKY77" s="5"/>
      <c r="GKZ77" s="5"/>
      <c r="GLA77" s="5"/>
      <c r="GLB77" s="5"/>
      <c r="GLC77" s="5"/>
      <c r="GLD77" s="5"/>
      <c r="GLE77" s="5"/>
      <c r="GLF77" s="5"/>
      <c r="GLG77" s="5"/>
      <c r="GLH77" s="5"/>
      <c r="GLI77" s="5"/>
      <c r="GLJ77" s="5"/>
      <c r="GLK77" s="5"/>
      <c r="GLL77" s="5"/>
      <c r="GLM77" s="5"/>
      <c r="GLN77" s="5"/>
      <c r="GLO77" s="5"/>
      <c r="GLP77" s="5"/>
      <c r="GLQ77" s="5"/>
      <c r="GLR77" s="5"/>
      <c r="GLS77" s="5"/>
      <c r="GLT77" s="5"/>
      <c r="GLU77" s="5"/>
      <c r="GLV77" s="5"/>
      <c r="GLW77" s="5"/>
      <c r="GLX77" s="5"/>
      <c r="GLY77" s="5"/>
      <c r="GLZ77" s="5"/>
      <c r="GMA77" s="5"/>
      <c r="GMB77" s="5"/>
      <c r="GMC77" s="5"/>
      <c r="GMD77" s="5"/>
      <c r="GME77" s="5"/>
      <c r="GMF77" s="5"/>
      <c r="GMG77" s="5"/>
      <c r="GMH77" s="5"/>
      <c r="GMI77" s="5"/>
      <c r="GMJ77" s="5"/>
      <c r="GMK77" s="5"/>
      <c r="GML77" s="5"/>
      <c r="GMM77" s="5"/>
      <c r="GMN77" s="5"/>
      <c r="GMO77" s="5"/>
      <c r="GMP77" s="5"/>
      <c r="GMQ77" s="5"/>
      <c r="GMR77" s="5"/>
      <c r="GMS77" s="5"/>
      <c r="GMT77" s="5"/>
      <c r="GMU77" s="5"/>
      <c r="GMV77" s="5"/>
      <c r="GMW77" s="5"/>
      <c r="GMX77" s="5"/>
      <c r="GMY77" s="5"/>
      <c r="GMZ77" s="5"/>
      <c r="GNA77" s="5"/>
      <c r="GNB77" s="5"/>
      <c r="GNC77" s="5"/>
      <c r="GND77" s="5"/>
      <c r="GNE77" s="5"/>
      <c r="GNF77" s="5"/>
      <c r="GNG77" s="5"/>
      <c r="GNH77" s="5"/>
      <c r="GNI77" s="5"/>
      <c r="GNJ77" s="5"/>
      <c r="GNK77" s="5"/>
      <c r="GNL77" s="5"/>
      <c r="GNM77" s="5"/>
      <c r="GNN77" s="5"/>
      <c r="GNO77" s="5"/>
      <c r="GNP77" s="5"/>
      <c r="GNQ77" s="5"/>
      <c r="GNR77" s="5"/>
      <c r="GNS77" s="5"/>
      <c r="GNT77" s="5"/>
      <c r="GNU77" s="5"/>
      <c r="GNV77" s="5"/>
      <c r="GNW77" s="5"/>
      <c r="GNX77" s="5"/>
      <c r="GNY77" s="5"/>
      <c r="GNZ77" s="5"/>
      <c r="GOA77" s="5"/>
      <c r="GOB77" s="5"/>
      <c r="GOC77" s="5"/>
      <c r="GOD77" s="5"/>
      <c r="GOE77" s="5"/>
      <c r="GOF77" s="5"/>
      <c r="GOG77" s="5"/>
      <c r="GOH77" s="5"/>
      <c r="GOI77" s="5"/>
      <c r="GOJ77" s="5"/>
      <c r="GOK77" s="5"/>
      <c r="GOL77" s="5"/>
      <c r="GOM77" s="5"/>
      <c r="GON77" s="5"/>
      <c r="GOO77" s="5"/>
      <c r="GOP77" s="5"/>
      <c r="GOQ77" s="5"/>
      <c r="GOR77" s="5"/>
      <c r="GOS77" s="5"/>
      <c r="GOT77" s="5"/>
      <c r="GOU77" s="5"/>
      <c r="GOV77" s="5"/>
      <c r="GOW77" s="5"/>
      <c r="GOX77" s="5"/>
      <c r="GOY77" s="5"/>
      <c r="GOZ77" s="5"/>
      <c r="GPA77" s="5"/>
      <c r="GPB77" s="5"/>
      <c r="GPC77" s="5"/>
      <c r="GPD77" s="5"/>
      <c r="GPE77" s="5"/>
      <c r="GPF77" s="5"/>
      <c r="GPG77" s="5"/>
      <c r="GPH77" s="5"/>
      <c r="GPI77" s="5"/>
      <c r="GPJ77" s="5"/>
      <c r="GPK77" s="5"/>
      <c r="GPL77" s="5"/>
      <c r="GPM77" s="5"/>
      <c r="GPN77" s="5"/>
      <c r="GPO77" s="5"/>
      <c r="GPP77" s="5"/>
      <c r="GPQ77" s="5"/>
      <c r="GPR77" s="5"/>
      <c r="GPS77" s="5"/>
      <c r="GPT77" s="5"/>
      <c r="GPU77" s="5"/>
      <c r="GPV77" s="5"/>
      <c r="GPW77" s="5"/>
      <c r="GPX77" s="5"/>
      <c r="GPY77" s="5"/>
      <c r="GPZ77" s="5"/>
      <c r="GQA77" s="5"/>
      <c r="GQB77" s="5"/>
      <c r="GQC77" s="5"/>
      <c r="GQD77" s="5"/>
      <c r="GQE77" s="5"/>
      <c r="GQF77" s="5"/>
      <c r="GQG77" s="5"/>
      <c r="GQH77" s="5"/>
      <c r="GQI77" s="5"/>
      <c r="GQJ77" s="5"/>
      <c r="GQK77" s="5"/>
      <c r="GQL77" s="5"/>
      <c r="GQM77" s="5"/>
      <c r="GQN77" s="5"/>
      <c r="GQO77" s="5"/>
      <c r="GQP77" s="5"/>
      <c r="GQQ77" s="5"/>
      <c r="GQR77" s="5"/>
      <c r="GQS77" s="5"/>
      <c r="GQT77" s="5"/>
      <c r="GQU77" s="5"/>
      <c r="GQV77" s="5"/>
      <c r="GQW77" s="5"/>
      <c r="GQX77" s="5"/>
      <c r="GQY77" s="5"/>
      <c r="GQZ77" s="5"/>
      <c r="GRA77" s="5"/>
      <c r="GRB77" s="5"/>
      <c r="GRC77" s="5"/>
      <c r="GRD77" s="5"/>
      <c r="GRE77" s="5"/>
      <c r="GRF77" s="5"/>
      <c r="GRG77" s="5"/>
      <c r="GRH77" s="5"/>
      <c r="GRI77" s="5"/>
      <c r="GRJ77" s="5"/>
      <c r="GRK77" s="5"/>
      <c r="GRL77" s="5"/>
      <c r="GRM77" s="5"/>
      <c r="GRN77" s="5"/>
      <c r="GRO77" s="5"/>
      <c r="GRP77" s="5"/>
      <c r="GRQ77" s="5"/>
      <c r="GRR77" s="5"/>
      <c r="GRS77" s="5"/>
      <c r="GRT77" s="5"/>
      <c r="GRU77" s="5"/>
      <c r="GRV77" s="5"/>
      <c r="GRW77" s="5"/>
      <c r="GRX77" s="5"/>
      <c r="GRY77" s="5"/>
      <c r="GRZ77" s="5"/>
      <c r="GSA77" s="5"/>
      <c r="GSB77" s="5"/>
      <c r="GSC77" s="5"/>
      <c r="GSD77" s="5"/>
      <c r="GSE77" s="5"/>
      <c r="GSF77" s="5"/>
      <c r="GSG77" s="5"/>
      <c r="GSH77" s="5"/>
      <c r="GSI77" s="5"/>
      <c r="GSJ77" s="5"/>
      <c r="GSK77" s="5"/>
      <c r="GSL77" s="5"/>
      <c r="GSM77" s="5"/>
      <c r="GSN77" s="5"/>
      <c r="GSO77" s="5"/>
      <c r="GSP77" s="5"/>
      <c r="GSQ77" s="5"/>
      <c r="GSR77" s="5"/>
      <c r="GSS77" s="5"/>
      <c r="GST77" s="5"/>
      <c r="GSU77" s="5"/>
      <c r="GSV77" s="5"/>
      <c r="GSW77" s="5"/>
      <c r="GSX77" s="5"/>
      <c r="GSY77" s="5"/>
      <c r="GSZ77" s="5"/>
      <c r="GTA77" s="5"/>
      <c r="GTB77" s="5"/>
      <c r="GTC77" s="5"/>
      <c r="GTD77" s="5"/>
      <c r="GTE77" s="5"/>
      <c r="GTF77" s="5"/>
      <c r="GTG77" s="5"/>
      <c r="GTH77" s="5"/>
      <c r="GTI77" s="5"/>
      <c r="GTJ77" s="5"/>
      <c r="GTK77" s="5"/>
      <c r="GTL77" s="5"/>
      <c r="GTM77" s="5"/>
      <c r="GTN77" s="5"/>
      <c r="GTO77" s="5"/>
      <c r="GTP77" s="5"/>
      <c r="GTQ77" s="5"/>
      <c r="GTR77" s="5"/>
      <c r="GTS77" s="5"/>
      <c r="GTT77" s="5"/>
      <c r="GTU77" s="5"/>
      <c r="GTV77" s="5"/>
      <c r="GTW77" s="5"/>
      <c r="GTX77" s="5"/>
      <c r="GTY77" s="5"/>
      <c r="GTZ77" s="5"/>
      <c r="GUA77" s="5"/>
      <c r="GUB77" s="5"/>
      <c r="GUC77" s="5"/>
      <c r="GUD77" s="5"/>
      <c r="GUE77" s="5"/>
      <c r="GUF77" s="5"/>
      <c r="GUG77" s="5"/>
      <c r="GUH77" s="5"/>
      <c r="GUI77" s="5"/>
      <c r="GUJ77" s="5"/>
      <c r="GUK77" s="5"/>
      <c r="GUL77" s="5"/>
      <c r="GUM77" s="5"/>
      <c r="GUN77" s="5"/>
      <c r="GUO77" s="5"/>
      <c r="GUP77" s="5"/>
      <c r="GUQ77" s="5"/>
      <c r="GUR77" s="5"/>
      <c r="GUS77" s="5"/>
      <c r="GUT77" s="5"/>
      <c r="GUU77" s="5"/>
      <c r="GUV77" s="5"/>
      <c r="GUW77" s="5"/>
      <c r="GUX77" s="5"/>
      <c r="GUY77" s="5"/>
      <c r="GUZ77" s="5"/>
      <c r="GVA77" s="5"/>
      <c r="GVB77" s="5"/>
      <c r="GVC77" s="5"/>
      <c r="GVD77" s="5"/>
      <c r="GVE77" s="5"/>
      <c r="GVF77" s="5"/>
      <c r="GVG77" s="5"/>
      <c r="GVH77" s="5"/>
      <c r="GVI77" s="5"/>
      <c r="GVJ77" s="5"/>
      <c r="GVK77" s="5"/>
      <c r="GVL77" s="5"/>
      <c r="GVM77" s="5"/>
      <c r="GVN77" s="5"/>
      <c r="GVO77" s="5"/>
      <c r="GVP77" s="5"/>
      <c r="GVQ77" s="5"/>
      <c r="GVR77" s="5"/>
      <c r="GVS77" s="5"/>
      <c r="GVT77" s="5"/>
      <c r="GVU77" s="5"/>
      <c r="GVV77" s="5"/>
      <c r="GVW77" s="5"/>
      <c r="GVX77" s="5"/>
      <c r="GVY77" s="5"/>
      <c r="GVZ77" s="5"/>
      <c r="GWA77" s="5"/>
      <c r="GWB77" s="5"/>
      <c r="GWC77" s="5"/>
      <c r="GWD77" s="5"/>
      <c r="GWE77" s="5"/>
      <c r="GWF77" s="5"/>
      <c r="GWG77" s="5"/>
      <c r="GWH77" s="5"/>
      <c r="GWI77" s="5"/>
      <c r="GWJ77" s="5"/>
      <c r="GWK77" s="5"/>
      <c r="GWL77" s="5"/>
      <c r="GWM77" s="5"/>
      <c r="GWN77" s="5"/>
      <c r="GWO77" s="5"/>
      <c r="GWP77" s="5"/>
      <c r="GWQ77" s="5"/>
      <c r="GWR77" s="5"/>
      <c r="GWS77" s="5"/>
      <c r="GWT77" s="5"/>
      <c r="GWU77" s="5"/>
      <c r="GWV77" s="5"/>
      <c r="GWW77" s="5"/>
      <c r="GWX77" s="5"/>
      <c r="GWY77" s="5"/>
      <c r="GWZ77" s="5"/>
      <c r="GXA77" s="5"/>
      <c r="GXB77" s="5"/>
      <c r="GXC77" s="5"/>
      <c r="GXD77" s="5"/>
      <c r="GXE77" s="5"/>
      <c r="GXF77" s="5"/>
      <c r="GXG77" s="5"/>
      <c r="GXH77" s="5"/>
      <c r="GXI77" s="5"/>
      <c r="GXJ77" s="5"/>
      <c r="GXK77" s="5"/>
      <c r="GXL77" s="5"/>
      <c r="GXM77" s="5"/>
      <c r="GXN77" s="5"/>
      <c r="GXO77" s="5"/>
      <c r="GXP77" s="5"/>
      <c r="GXQ77" s="5"/>
      <c r="GXR77" s="5"/>
      <c r="GXS77" s="5"/>
      <c r="GXT77" s="5"/>
      <c r="GXU77" s="5"/>
      <c r="GXV77" s="5"/>
      <c r="GXW77" s="5"/>
      <c r="GXX77" s="5"/>
      <c r="GXY77" s="5"/>
      <c r="GXZ77" s="5"/>
      <c r="GYA77" s="5"/>
      <c r="GYB77" s="5"/>
      <c r="GYC77" s="5"/>
      <c r="GYD77" s="5"/>
      <c r="GYE77" s="5"/>
      <c r="GYF77" s="5"/>
      <c r="GYG77" s="5"/>
      <c r="GYH77" s="5"/>
      <c r="GYI77" s="5"/>
      <c r="GYJ77" s="5"/>
      <c r="GYK77" s="5"/>
      <c r="GYL77" s="5"/>
      <c r="GYM77" s="5"/>
      <c r="GYN77" s="5"/>
      <c r="GYO77" s="5"/>
      <c r="GYP77" s="5"/>
      <c r="GYQ77" s="5"/>
      <c r="GYR77" s="5"/>
      <c r="GYS77" s="5"/>
      <c r="GYT77" s="5"/>
      <c r="GYU77" s="5"/>
      <c r="GYV77" s="5"/>
      <c r="GYW77" s="5"/>
      <c r="GYX77" s="5"/>
      <c r="GYY77" s="5"/>
      <c r="GYZ77" s="5"/>
      <c r="GZA77" s="5"/>
      <c r="GZB77" s="5"/>
      <c r="GZC77" s="5"/>
      <c r="GZD77" s="5"/>
      <c r="GZE77" s="5"/>
      <c r="GZF77" s="5"/>
      <c r="GZG77" s="5"/>
      <c r="GZH77" s="5"/>
      <c r="GZI77" s="5"/>
      <c r="GZJ77" s="5"/>
      <c r="GZK77" s="5"/>
      <c r="GZL77" s="5"/>
      <c r="GZM77" s="5"/>
      <c r="GZN77" s="5"/>
      <c r="GZO77" s="5"/>
      <c r="GZP77" s="5"/>
      <c r="GZQ77" s="5"/>
      <c r="GZR77" s="5"/>
      <c r="GZS77" s="5"/>
      <c r="GZT77" s="5"/>
      <c r="GZU77" s="5"/>
      <c r="GZV77" s="5"/>
      <c r="GZW77" s="5"/>
      <c r="GZX77" s="5"/>
      <c r="GZY77" s="5"/>
      <c r="GZZ77" s="5"/>
      <c r="HAA77" s="5"/>
      <c r="HAB77" s="5"/>
      <c r="HAC77" s="5"/>
      <c r="HAD77" s="5"/>
      <c r="HAE77" s="5"/>
      <c r="HAF77" s="5"/>
      <c r="HAG77" s="5"/>
      <c r="HAH77" s="5"/>
      <c r="HAI77" s="5"/>
      <c r="HAJ77" s="5"/>
      <c r="HAK77" s="5"/>
      <c r="HAL77" s="5"/>
      <c r="HAM77" s="5"/>
      <c r="HAN77" s="5"/>
      <c r="HAO77" s="5"/>
      <c r="HAP77" s="5"/>
      <c r="HAQ77" s="5"/>
      <c r="HAR77" s="5"/>
      <c r="HAS77" s="5"/>
      <c r="HAT77" s="5"/>
      <c r="HAU77" s="5"/>
      <c r="HAV77" s="5"/>
      <c r="HAW77" s="5"/>
      <c r="HAX77" s="5"/>
      <c r="HAY77" s="5"/>
      <c r="HAZ77" s="5"/>
      <c r="HBA77" s="5"/>
      <c r="HBB77" s="5"/>
      <c r="HBC77" s="5"/>
      <c r="HBD77" s="5"/>
      <c r="HBE77" s="5"/>
      <c r="HBF77" s="5"/>
      <c r="HBG77" s="5"/>
      <c r="HBH77" s="5"/>
      <c r="HBI77" s="5"/>
      <c r="HBJ77" s="5"/>
      <c r="HBK77" s="5"/>
      <c r="HBL77" s="5"/>
      <c r="HBM77" s="5"/>
      <c r="HBN77" s="5"/>
      <c r="HBO77" s="5"/>
      <c r="HBP77" s="5"/>
      <c r="HBQ77" s="5"/>
      <c r="HBR77" s="5"/>
      <c r="HBS77" s="5"/>
      <c r="HBT77" s="5"/>
      <c r="HBU77" s="5"/>
      <c r="HBV77" s="5"/>
      <c r="HBW77" s="5"/>
      <c r="HBX77" s="5"/>
      <c r="HBY77" s="5"/>
      <c r="HBZ77" s="5"/>
      <c r="HCA77" s="5"/>
      <c r="HCB77" s="5"/>
      <c r="HCC77" s="5"/>
      <c r="HCD77" s="5"/>
      <c r="HCE77" s="5"/>
      <c r="HCF77" s="5"/>
      <c r="HCG77" s="5"/>
      <c r="HCH77" s="5"/>
      <c r="HCI77" s="5"/>
      <c r="HCJ77" s="5"/>
      <c r="HCK77" s="5"/>
      <c r="HCL77" s="5"/>
      <c r="HCM77" s="5"/>
      <c r="HCN77" s="5"/>
      <c r="HCO77" s="5"/>
      <c r="HCP77" s="5"/>
      <c r="HCQ77" s="5"/>
      <c r="HCR77" s="5"/>
      <c r="HCS77" s="5"/>
      <c r="HCT77" s="5"/>
      <c r="HCU77" s="5"/>
      <c r="HCV77" s="5"/>
      <c r="HCW77" s="5"/>
      <c r="HCX77" s="5"/>
      <c r="HCY77" s="5"/>
      <c r="HCZ77" s="5"/>
      <c r="HDA77" s="5"/>
      <c r="HDB77" s="5"/>
      <c r="HDC77" s="5"/>
      <c r="HDD77" s="5"/>
      <c r="HDE77" s="5"/>
      <c r="HDF77" s="5"/>
      <c r="HDG77" s="5"/>
      <c r="HDH77" s="5"/>
      <c r="HDI77" s="5"/>
      <c r="HDJ77" s="5"/>
      <c r="HDK77" s="5"/>
      <c r="HDL77" s="5"/>
      <c r="HDM77" s="5"/>
      <c r="HDN77" s="5"/>
      <c r="HDO77" s="5"/>
      <c r="HDP77" s="5"/>
      <c r="HDQ77" s="5"/>
      <c r="HDR77" s="5"/>
      <c r="HDS77" s="5"/>
      <c r="HDT77" s="5"/>
      <c r="HDU77" s="5"/>
      <c r="HDV77" s="5"/>
      <c r="HDW77" s="5"/>
      <c r="HDX77" s="5"/>
      <c r="HDY77" s="5"/>
      <c r="HDZ77" s="5"/>
      <c r="HEA77" s="5"/>
      <c r="HEB77" s="5"/>
      <c r="HEC77" s="5"/>
      <c r="HED77" s="5"/>
      <c r="HEE77" s="5"/>
      <c r="HEF77" s="5"/>
      <c r="HEG77" s="5"/>
      <c r="HEH77" s="5"/>
      <c r="HEI77" s="5"/>
      <c r="HEJ77" s="5"/>
      <c r="HEK77" s="5"/>
      <c r="HEL77" s="5"/>
      <c r="HEM77" s="5"/>
      <c r="HEN77" s="5"/>
      <c r="HEO77" s="5"/>
      <c r="HEP77" s="5"/>
      <c r="HEQ77" s="5"/>
      <c r="HER77" s="5"/>
      <c r="HES77" s="5"/>
      <c r="HET77" s="5"/>
      <c r="HEU77" s="5"/>
      <c r="HEV77" s="5"/>
      <c r="HEW77" s="5"/>
      <c r="HEX77" s="5"/>
      <c r="HEY77" s="5"/>
      <c r="HEZ77" s="5"/>
      <c r="HFA77" s="5"/>
      <c r="HFB77" s="5"/>
      <c r="HFC77" s="5"/>
      <c r="HFD77" s="5"/>
      <c r="HFE77" s="5"/>
      <c r="HFF77" s="5"/>
      <c r="HFG77" s="5"/>
      <c r="HFH77" s="5"/>
      <c r="HFI77" s="5"/>
      <c r="HFJ77" s="5"/>
      <c r="HFK77" s="5"/>
      <c r="HFL77" s="5"/>
      <c r="HFM77" s="5"/>
      <c r="HFN77" s="5"/>
      <c r="HFO77" s="5"/>
      <c r="HFP77" s="5"/>
      <c r="HFQ77" s="5"/>
      <c r="HFR77" s="5"/>
      <c r="HFS77" s="5"/>
      <c r="HFT77" s="5"/>
      <c r="HFU77" s="5"/>
      <c r="HFV77" s="5"/>
      <c r="HFW77" s="5"/>
      <c r="HFX77" s="5"/>
      <c r="HFY77" s="5"/>
      <c r="HFZ77" s="5"/>
      <c r="HGA77" s="5"/>
      <c r="HGB77" s="5"/>
      <c r="HGC77" s="5"/>
      <c r="HGD77" s="5"/>
      <c r="HGE77" s="5"/>
      <c r="HGF77" s="5"/>
      <c r="HGG77" s="5"/>
      <c r="HGH77" s="5"/>
      <c r="HGI77" s="5"/>
      <c r="HGJ77" s="5"/>
      <c r="HGK77" s="5"/>
      <c r="HGL77" s="5"/>
      <c r="HGM77" s="5"/>
      <c r="HGN77" s="5"/>
      <c r="HGO77" s="5"/>
      <c r="HGP77" s="5"/>
      <c r="HGQ77" s="5"/>
      <c r="HGR77" s="5"/>
      <c r="HGS77" s="5"/>
      <c r="HGT77" s="5"/>
      <c r="HGU77" s="5"/>
      <c r="HGV77" s="5"/>
      <c r="HGW77" s="5"/>
      <c r="HGX77" s="5"/>
      <c r="HGY77" s="5"/>
      <c r="HGZ77" s="5"/>
      <c r="HHA77" s="5"/>
      <c r="HHB77" s="5"/>
      <c r="HHC77" s="5"/>
      <c r="HHD77" s="5"/>
      <c r="HHE77" s="5"/>
      <c r="HHF77" s="5"/>
      <c r="HHG77" s="5"/>
      <c r="HHH77" s="5"/>
      <c r="HHI77" s="5"/>
      <c r="HHJ77" s="5"/>
      <c r="HHK77" s="5"/>
      <c r="HHL77" s="5"/>
      <c r="HHM77" s="5"/>
      <c r="HHN77" s="5"/>
      <c r="HHO77" s="5"/>
      <c r="HHP77" s="5"/>
      <c r="HHQ77" s="5"/>
      <c r="HHR77" s="5"/>
      <c r="HHS77" s="5"/>
      <c r="HHT77" s="5"/>
      <c r="HHU77" s="5"/>
      <c r="HHV77" s="5"/>
      <c r="HHW77" s="5"/>
      <c r="HHX77" s="5"/>
      <c r="HHY77" s="5"/>
      <c r="HHZ77" s="5"/>
      <c r="HIA77" s="5"/>
      <c r="HIB77" s="5"/>
      <c r="HIC77" s="5"/>
      <c r="HID77" s="5"/>
      <c r="HIE77" s="5"/>
      <c r="HIF77" s="5"/>
      <c r="HIG77" s="5"/>
      <c r="HIH77" s="5"/>
      <c r="HII77" s="5"/>
      <c r="HIJ77" s="5"/>
      <c r="HIK77" s="5"/>
      <c r="HIL77" s="5"/>
      <c r="HIM77" s="5"/>
      <c r="HIN77" s="5"/>
      <c r="HIO77" s="5"/>
      <c r="HIP77" s="5"/>
      <c r="HIQ77" s="5"/>
      <c r="HIR77" s="5"/>
      <c r="HIS77" s="5"/>
      <c r="HIT77" s="5"/>
      <c r="HIU77" s="5"/>
      <c r="HIV77" s="5"/>
      <c r="HIW77" s="5"/>
      <c r="HIX77" s="5"/>
      <c r="HIY77" s="5"/>
      <c r="HIZ77" s="5"/>
      <c r="HJA77" s="5"/>
      <c r="HJB77" s="5"/>
      <c r="HJC77" s="5"/>
      <c r="HJD77" s="5"/>
      <c r="HJE77" s="5"/>
      <c r="HJF77" s="5"/>
      <c r="HJG77" s="5"/>
      <c r="HJH77" s="5"/>
      <c r="HJI77" s="5"/>
      <c r="HJJ77" s="5"/>
      <c r="HJK77" s="5"/>
      <c r="HJL77" s="5"/>
      <c r="HJM77" s="5"/>
      <c r="HJN77" s="5"/>
      <c r="HJO77" s="5"/>
      <c r="HJP77" s="5"/>
      <c r="HJQ77" s="5"/>
      <c r="HJR77" s="5"/>
      <c r="HJS77" s="5"/>
      <c r="HJT77" s="5"/>
      <c r="HJU77" s="5"/>
      <c r="HJV77" s="5"/>
      <c r="HJW77" s="5"/>
      <c r="HJX77" s="5"/>
      <c r="HJY77" s="5"/>
      <c r="HJZ77" s="5"/>
      <c r="HKA77" s="5"/>
      <c r="HKB77" s="5"/>
      <c r="HKC77" s="5"/>
      <c r="HKD77" s="5"/>
      <c r="HKE77" s="5"/>
      <c r="HKF77" s="5"/>
      <c r="HKG77" s="5"/>
      <c r="HKH77" s="5"/>
      <c r="HKI77" s="5"/>
      <c r="HKJ77" s="5"/>
      <c r="HKK77" s="5"/>
      <c r="HKL77" s="5"/>
      <c r="HKM77" s="5"/>
      <c r="HKN77" s="5"/>
      <c r="HKO77" s="5"/>
      <c r="HKP77" s="5"/>
      <c r="HKQ77" s="5"/>
      <c r="HKR77" s="5"/>
      <c r="HKS77" s="5"/>
      <c r="HKT77" s="5"/>
      <c r="HKU77" s="5"/>
      <c r="HKV77" s="5"/>
      <c r="HKW77" s="5"/>
      <c r="HKX77" s="5"/>
      <c r="HKY77" s="5"/>
      <c r="HKZ77" s="5"/>
      <c r="HLA77" s="5"/>
      <c r="HLB77" s="5"/>
      <c r="HLC77" s="5"/>
      <c r="HLD77" s="5"/>
      <c r="HLE77" s="5"/>
      <c r="HLF77" s="5"/>
      <c r="HLG77" s="5"/>
      <c r="HLH77" s="5"/>
      <c r="HLI77" s="5"/>
      <c r="HLJ77" s="5"/>
      <c r="HLK77" s="5"/>
      <c r="HLL77" s="5"/>
      <c r="HLM77" s="5"/>
      <c r="HLN77" s="5"/>
      <c r="HLO77" s="5"/>
      <c r="HLP77" s="5"/>
      <c r="HLQ77" s="5"/>
      <c r="HLR77" s="5"/>
      <c r="HLS77" s="5"/>
      <c r="HLT77" s="5"/>
      <c r="HLU77" s="5"/>
      <c r="HLV77" s="5"/>
      <c r="HLW77" s="5"/>
      <c r="HLX77" s="5"/>
      <c r="HLY77" s="5"/>
      <c r="HLZ77" s="5"/>
      <c r="HMA77" s="5"/>
      <c r="HMB77" s="5"/>
      <c r="HMC77" s="5"/>
      <c r="HMD77" s="5"/>
      <c r="HME77" s="5"/>
      <c r="HMF77" s="5"/>
      <c r="HMG77" s="5"/>
      <c r="HMH77" s="5"/>
      <c r="HMI77" s="5"/>
      <c r="HMJ77" s="5"/>
      <c r="HMK77" s="5"/>
      <c r="HML77" s="5"/>
      <c r="HMM77" s="5"/>
      <c r="HMN77" s="5"/>
      <c r="HMO77" s="5"/>
      <c r="HMP77" s="5"/>
      <c r="HMQ77" s="5"/>
      <c r="HMR77" s="5"/>
      <c r="HMS77" s="5"/>
      <c r="HMT77" s="5"/>
      <c r="HMU77" s="5"/>
      <c r="HMV77" s="5"/>
      <c r="HMW77" s="5"/>
      <c r="HMX77" s="5"/>
      <c r="HMY77" s="5"/>
      <c r="HMZ77" s="5"/>
      <c r="HNA77" s="5"/>
      <c r="HNB77" s="5"/>
      <c r="HNC77" s="5"/>
      <c r="HND77" s="5"/>
      <c r="HNE77" s="5"/>
      <c r="HNF77" s="5"/>
      <c r="HNG77" s="5"/>
      <c r="HNH77" s="5"/>
      <c r="HNI77" s="5"/>
      <c r="HNJ77" s="5"/>
      <c r="HNK77" s="5"/>
      <c r="HNL77" s="5"/>
      <c r="HNM77" s="5"/>
      <c r="HNN77" s="5"/>
      <c r="HNO77" s="5"/>
      <c r="HNP77" s="5"/>
      <c r="HNQ77" s="5"/>
      <c r="HNR77" s="5"/>
      <c r="HNS77" s="5"/>
      <c r="HNT77" s="5"/>
      <c r="HNU77" s="5"/>
      <c r="HNV77" s="5"/>
      <c r="HNW77" s="5"/>
      <c r="HNX77" s="5"/>
      <c r="HNY77" s="5"/>
      <c r="HNZ77" s="5"/>
      <c r="HOA77" s="5"/>
      <c r="HOB77" s="5"/>
      <c r="HOC77" s="5"/>
      <c r="HOD77" s="5"/>
      <c r="HOE77" s="5"/>
      <c r="HOF77" s="5"/>
      <c r="HOG77" s="5"/>
      <c r="HOH77" s="5"/>
      <c r="HOI77" s="5"/>
      <c r="HOJ77" s="5"/>
      <c r="HOK77" s="5"/>
      <c r="HOL77" s="5"/>
      <c r="HOM77" s="5"/>
      <c r="HON77" s="5"/>
      <c r="HOO77" s="5"/>
      <c r="HOP77" s="5"/>
      <c r="HOQ77" s="5"/>
      <c r="HOR77" s="5"/>
      <c r="HOS77" s="5"/>
      <c r="HOT77" s="5"/>
      <c r="HOU77" s="5"/>
      <c r="HOV77" s="5"/>
      <c r="HOW77" s="5"/>
      <c r="HOX77" s="5"/>
      <c r="HOY77" s="5"/>
      <c r="HOZ77" s="5"/>
      <c r="HPA77" s="5"/>
      <c r="HPB77" s="5"/>
      <c r="HPC77" s="5"/>
      <c r="HPD77" s="5"/>
      <c r="HPE77" s="5"/>
      <c r="HPF77" s="5"/>
      <c r="HPG77" s="5"/>
      <c r="HPH77" s="5"/>
      <c r="HPI77" s="5"/>
      <c r="HPJ77" s="5"/>
      <c r="HPK77" s="5"/>
      <c r="HPL77" s="5"/>
      <c r="HPM77" s="5"/>
      <c r="HPN77" s="5"/>
      <c r="HPO77" s="5"/>
      <c r="HPP77" s="5"/>
      <c r="HPQ77" s="5"/>
      <c r="HPR77" s="5"/>
      <c r="HPS77" s="5"/>
      <c r="HPT77" s="5"/>
      <c r="HPU77" s="5"/>
      <c r="HPV77" s="5"/>
      <c r="HPW77" s="5"/>
      <c r="HPX77" s="5"/>
      <c r="HPY77" s="5"/>
      <c r="HPZ77" s="5"/>
      <c r="HQA77" s="5"/>
      <c r="HQB77" s="5"/>
      <c r="HQC77" s="5"/>
      <c r="HQD77" s="5"/>
      <c r="HQE77" s="5"/>
      <c r="HQF77" s="5"/>
      <c r="HQG77" s="5"/>
      <c r="HQH77" s="5"/>
      <c r="HQI77" s="5"/>
      <c r="HQJ77" s="5"/>
      <c r="HQK77" s="5"/>
      <c r="HQL77" s="5"/>
      <c r="HQM77" s="5"/>
      <c r="HQN77" s="5"/>
      <c r="HQO77" s="5"/>
      <c r="HQP77" s="5"/>
      <c r="HQQ77" s="5"/>
      <c r="HQR77" s="5"/>
      <c r="HQS77" s="5"/>
      <c r="HQT77" s="5"/>
      <c r="HQU77" s="5"/>
      <c r="HQV77" s="5"/>
      <c r="HQW77" s="5"/>
      <c r="HQX77" s="5"/>
      <c r="HQY77" s="5"/>
      <c r="HQZ77" s="5"/>
      <c r="HRA77" s="5"/>
      <c r="HRB77" s="5"/>
      <c r="HRC77" s="5"/>
      <c r="HRD77" s="5"/>
      <c r="HRE77" s="5"/>
      <c r="HRF77" s="5"/>
      <c r="HRG77" s="5"/>
      <c r="HRH77" s="5"/>
      <c r="HRI77" s="5"/>
      <c r="HRJ77" s="5"/>
      <c r="HRK77" s="5"/>
      <c r="HRL77" s="5"/>
      <c r="HRM77" s="5"/>
      <c r="HRN77" s="5"/>
      <c r="HRO77" s="5"/>
      <c r="HRP77" s="5"/>
      <c r="HRQ77" s="5"/>
      <c r="HRR77" s="5"/>
      <c r="HRS77" s="5"/>
      <c r="HRT77" s="5"/>
      <c r="HRU77" s="5"/>
      <c r="HRV77" s="5"/>
      <c r="HRW77" s="5"/>
      <c r="HRX77" s="5"/>
      <c r="HRY77" s="5"/>
      <c r="HRZ77" s="5"/>
      <c r="HSA77" s="5"/>
      <c r="HSB77" s="5"/>
      <c r="HSC77" s="5"/>
      <c r="HSD77" s="5"/>
      <c r="HSE77" s="5"/>
      <c r="HSF77" s="5"/>
      <c r="HSG77" s="5"/>
      <c r="HSH77" s="5"/>
      <c r="HSI77" s="5"/>
      <c r="HSJ77" s="5"/>
      <c r="HSK77" s="5"/>
      <c r="HSL77" s="5"/>
      <c r="HSM77" s="5"/>
      <c r="HSN77" s="5"/>
      <c r="HSO77" s="5"/>
      <c r="HSP77" s="5"/>
      <c r="HSQ77" s="5"/>
      <c r="HSR77" s="5"/>
      <c r="HSS77" s="5"/>
      <c r="HST77" s="5"/>
      <c r="HSU77" s="5"/>
      <c r="HSV77" s="5"/>
      <c r="HSW77" s="5"/>
      <c r="HSX77" s="5"/>
      <c r="HSY77" s="5"/>
      <c r="HSZ77" s="5"/>
      <c r="HTA77" s="5"/>
      <c r="HTB77" s="5"/>
      <c r="HTC77" s="5"/>
      <c r="HTD77" s="5"/>
      <c r="HTE77" s="5"/>
      <c r="HTF77" s="5"/>
      <c r="HTG77" s="5"/>
      <c r="HTH77" s="5"/>
      <c r="HTI77" s="5"/>
      <c r="HTJ77" s="5"/>
      <c r="HTK77" s="5"/>
      <c r="HTL77" s="5"/>
      <c r="HTM77" s="5"/>
      <c r="HTN77" s="5"/>
      <c r="HTO77" s="5"/>
      <c r="HTP77" s="5"/>
      <c r="HTQ77" s="5"/>
      <c r="HTR77" s="5"/>
      <c r="HTS77" s="5"/>
      <c r="HTT77" s="5"/>
      <c r="HTU77" s="5"/>
      <c r="HTV77" s="5"/>
      <c r="HTW77" s="5"/>
      <c r="HTX77" s="5"/>
      <c r="HTY77" s="5"/>
      <c r="HTZ77" s="5"/>
      <c r="HUA77" s="5"/>
      <c r="HUB77" s="5"/>
      <c r="HUC77" s="5"/>
      <c r="HUD77" s="5"/>
      <c r="HUE77" s="5"/>
      <c r="HUF77" s="5"/>
      <c r="HUG77" s="5"/>
      <c r="HUH77" s="5"/>
      <c r="HUI77" s="5"/>
      <c r="HUJ77" s="5"/>
      <c r="HUK77" s="5"/>
      <c r="HUL77" s="5"/>
      <c r="HUM77" s="5"/>
      <c r="HUN77" s="5"/>
      <c r="HUO77" s="5"/>
      <c r="HUP77" s="5"/>
      <c r="HUQ77" s="5"/>
      <c r="HUR77" s="5"/>
      <c r="HUS77" s="5"/>
      <c r="HUT77" s="5"/>
      <c r="HUU77" s="5"/>
      <c r="HUV77" s="5"/>
      <c r="HUW77" s="5"/>
      <c r="HUX77" s="5"/>
      <c r="HUY77" s="5"/>
      <c r="HUZ77" s="5"/>
      <c r="HVA77" s="5"/>
      <c r="HVB77" s="5"/>
      <c r="HVC77" s="5"/>
      <c r="HVD77" s="5"/>
      <c r="HVE77" s="5"/>
      <c r="HVF77" s="5"/>
      <c r="HVG77" s="5"/>
      <c r="HVH77" s="5"/>
      <c r="HVI77" s="5"/>
      <c r="HVJ77" s="5"/>
      <c r="HVK77" s="5"/>
      <c r="HVL77" s="5"/>
      <c r="HVM77" s="5"/>
      <c r="HVN77" s="5"/>
      <c r="HVO77" s="5"/>
      <c r="HVP77" s="5"/>
      <c r="HVQ77" s="5"/>
      <c r="HVR77" s="5"/>
      <c r="HVS77" s="5"/>
      <c r="HVT77" s="5"/>
      <c r="HVU77" s="5"/>
      <c r="HVV77" s="5"/>
      <c r="HVW77" s="5"/>
      <c r="HVX77" s="5"/>
      <c r="HVY77" s="5"/>
      <c r="HVZ77" s="5"/>
      <c r="HWA77" s="5"/>
      <c r="HWB77" s="5"/>
      <c r="HWC77" s="5"/>
      <c r="HWD77" s="5"/>
      <c r="HWE77" s="5"/>
      <c r="HWF77" s="5"/>
      <c r="HWG77" s="5"/>
      <c r="HWH77" s="5"/>
      <c r="HWI77" s="5"/>
      <c r="HWJ77" s="5"/>
      <c r="HWK77" s="5"/>
      <c r="HWL77" s="5"/>
      <c r="HWM77" s="5"/>
      <c r="HWN77" s="5"/>
      <c r="HWO77" s="5"/>
      <c r="HWP77" s="5"/>
      <c r="HWQ77" s="5"/>
      <c r="HWR77" s="5"/>
      <c r="HWS77" s="5"/>
      <c r="HWT77" s="5"/>
      <c r="HWU77" s="5"/>
      <c r="HWV77" s="5"/>
      <c r="HWW77" s="5"/>
      <c r="HWX77" s="5"/>
      <c r="HWY77" s="5"/>
      <c r="HWZ77" s="5"/>
      <c r="HXA77" s="5"/>
      <c r="HXB77" s="5"/>
      <c r="HXC77" s="5"/>
      <c r="HXD77" s="5"/>
      <c r="HXE77" s="5"/>
      <c r="HXF77" s="5"/>
      <c r="HXG77" s="5"/>
      <c r="HXH77" s="5"/>
      <c r="HXI77" s="5"/>
      <c r="HXJ77" s="5"/>
      <c r="HXK77" s="5"/>
      <c r="HXL77" s="5"/>
      <c r="HXM77" s="5"/>
      <c r="HXN77" s="5"/>
      <c r="HXO77" s="5"/>
      <c r="HXP77" s="5"/>
      <c r="HXQ77" s="5"/>
      <c r="HXR77" s="5"/>
      <c r="HXS77" s="5"/>
      <c r="HXT77" s="5"/>
      <c r="HXU77" s="5"/>
      <c r="HXV77" s="5"/>
      <c r="HXW77" s="5"/>
      <c r="HXX77" s="5"/>
      <c r="HXY77" s="5"/>
      <c r="HXZ77" s="5"/>
      <c r="HYA77" s="5"/>
      <c r="HYB77" s="5"/>
      <c r="HYC77" s="5"/>
      <c r="HYD77" s="5"/>
      <c r="HYE77" s="5"/>
      <c r="HYF77" s="5"/>
      <c r="HYG77" s="5"/>
      <c r="HYH77" s="5"/>
      <c r="HYI77" s="5"/>
      <c r="HYJ77" s="5"/>
      <c r="HYK77" s="5"/>
      <c r="HYL77" s="5"/>
      <c r="HYM77" s="5"/>
      <c r="HYN77" s="5"/>
      <c r="HYO77" s="5"/>
      <c r="HYP77" s="5"/>
      <c r="HYQ77" s="5"/>
      <c r="HYR77" s="5"/>
      <c r="HYS77" s="5"/>
      <c r="HYT77" s="5"/>
      <c r="HYU77" s="5"/>
      <c r="HYV77" s="5"/>
      <c r="HYW77" s="5"/>
      <c r="HYX77" s="5"/>
      <c r="HYY77" s="5"/>
      <c r="HYZ77" s="5"/>
      <c r="HZA77" s="5"/>
      <c r="HZB77" s="5"/>
      <c r="HZC77" s="5"/>
      <c r="HZD77" s="5"/>
      <c r="HZE77" s="5"/>
      <c r="HZF77" s="5"/>
      <c r="HZG77" s="5"/>
      <c r="HZH77" s="5"/>
      <c r="HZI77" s="5"/>
      <c r="HZJ77" s="5"/>
      <c r="HZK77" s="5"/>
      <c r="HZL77" s="5"/>
      <c r="HZM77" s="5"/>
      <c r="HZN77" s="5"/>
      <c r="HZO77" s="5"/>
      <c r="HZP77" s="5"/>
      <c r="HZQ77" s="5"/>
      <c r="HZR77" s="5"/>
      <c r="HZS77" s="5"/>
      <c r="HZT77" s="5"/>
      <c r="HZU77" s="5"/>
      <c r="HZV77" s="5"/>
      <c r="HZW77" s="5"/>
      <c r="HZX77" s="5"/>
      <c r="HZY77" s="5"/>
      <c r="HZZ77" s="5"/>
      <c r="IAA77" s="5"/>
      <c r="IAB77" s="5"/>
      <c r="IAC77" s="5"/>
      <c r="IAD77" s="5"/>
      <c r="IAE77" s="5"/>
      <c r="IAF77" s="5"/>
      <c r="IAG77" s="5"/>
      <c r="IAH77" s="5"/>
      <c r="IAI77" s="5"/>
      <c r="IAJ77" s="5"/>
      <c r="IAK77" s="5"/>
      <c r="IAL77" s="5"/>
      <c r="IAM77" s="5"/>
      <c r="IAN77" s="5"/>
      <c r="IAO77" s="5"/>
      <c r="IAP77" s="5"/>
      <c r="IAQ77" s="5"/>
      <c r="IAR77" s="5"/>
      <c r="IAS77" s="5"/>
      <c r="IAT77" s="5"/>
      <c r="IAU77" s="5"/>
      <c r="IAV77" s="5"/>
      <c r="IAW77" s="5"/>
      <c r="IAX77" s="5"/>
      <c r="IAY77" s="5"/>
      <c r="IAZ77" s="5"/>
      <c r="IBA77" s="5"/>
      <c r="IBB77" s="5"/>
      <c r="IBC77" s="5"/>
      <c r="IBD77" s="5"/>
      <c r="IBE77" s="5"/>
      <c r="IBF77" s="5"/>
      <c r="IBG77" s="5"/>
      <c r="IBH77" s="5"/>
      <c r="IBI77" s="5"/>
      <c r="IBJ77" s="5"/>
      <c r="IBK77" s="5"/>
      <c r="IBL77" s="5"/>
      <c r="IBM77" s="5"/>
      <c r="IBN77" s="5"/>
      <c r="IBO77" s="5"/>
      <c r="IBP77" s="5"/>
      <c r="IBQ77" s="5"/>
      <c r="IBR77" s="5"/>
      <c r="IBS77" s="5"/>
      <c r="IBT77" s="5"/>
      <c r="IBU77" s="5"/>
      <c r="IBV77" s="5"/>
      <c r="IBW77" s="5"/>
      <c r="IBX77" s="5"/>
      <c r="IBY77" s="5"/>
      <c r="IBZ77" s="5"/>
      <c r="ICA77" s="5"/>
      <c r="ICB77" s="5"/>
      <c r="ICC77" s="5"/>
      <c r="ICD77" s="5"/>
      <c r="ICE77" s="5"/>
      <c r="ICF77" s="5"/>
      <c r="ICG77" s="5"/>
      <c r="ICH77" s="5"/>
      <c r="ICI77" s="5"/>
      <c r="ICJ77" s="5"/>
      <c r="ICK77" s="5"/>
      <c r="ICL77" s="5"/>
      <c r="ICM77" s="5"/>
      <c r="ICN77" s="5"/>
      <c r="ICO77" s="5"/>
      <c r="ICP77" s="5"/>
      <c r="ICQ77" s="5"/>
      <c r="ICR77" s="5"/>
      <c r="ICS77" s="5"/>
      <c r="ICT77" s="5"/>
      <c r="ICU77" s="5"/>
      <c r="ICV77" s="5"/>
      <c r="ICW77" s="5"/>
      <c r="ICX77" s="5"/>
      <c r="ICY77" s="5"/>
      <c r="ICZ77" s="5"/>
      <c r="IDA77" s="5"/>
      <c r="IDB77" s="5"/>
      <c r="IDC77" s="5"/>
      <c r="IDD77" s="5"/>
      <c r="IDE77" s="5"/>
      <c r="IDF77" s="5"/>
      <c r="IDG77" s="5"/>
      <c r="IDH77" s="5"/>
      <c r="IDI77" s="5"/>
      <c r="IDJ77" s="5"/>
      <c r="IDK77" s="5"/>
      <c r="IDL77" s="5"/>
      <c r="IDM77" s="5"/>
      <c r="IDN77" s="5"/>
      <c r="IDO77" s="5"/>
      <c r="IDP77" s="5"/>
      <c r="IDQ77" s="5"/>
      <c r="IDR77" s="5"/>
      <c r="IDS77" s="5"/>
      <c r="IDT77" s="5"/>
      <c r="IDU77" s="5"/>
      <c r="IDV77" s="5"/>
      <c r="IDW77" s="5"/>
      <c r="IDX77" s="5"/>
      <c r="IDY77" s="5"/>
      <c r="IDZ77" s="5"/>
      <c r="IEA77" s="5"/>
      <c r="IEB77" s="5"/>
      <c r="IEC77" s="5"/>
      <c r="IED77" s="5"/>
      <c r="IEE77" s="5"/>
      <c r="IEF77" s="5"/>
      <c r="IEG77" s="5"/>
      <c r="IEH77" s="5"/>
      <c r="IEI77" s="5"/>
      <c r="IEJ77" s="5"/>
      <c r="IEK77" s="5"/>
      <c r="IEL77" s="5"/>
      <c r="IEM77" s="5"/>
      <c r="IEN77" s="5"/>
      <c r="IEO77" s="5"/>
      <c r="IEP77" s="5"/>
      <c r="IEQ77" s="5"/>
      <c r="IER77" s="5"/>
      <c r="IES77" s="5"/>
      <c r="IET77" s="5"/>
      <c r="IEU77" s="5"/>
      <c r="IEV77" s="5"/>
      <c r="IEW77" s="5"/>
      <c r="IEX77" s="5"/>
      <c r="IEY77" s="5"/>
      <c r="IEZ77" s="5"/>
      <c r="IFA77" s="5"/>
      <c r="IFB77" s="5"/>
      <c r="IFC77" s="5"/>
      <c r="IFD77" s="5"/>
      <c r="IFE77" s="5"/>
      <c r="IFF77" s="5"/>
      <c r="IFG77" s="5"/>
      <c r="IFH77" s="5"/>
      <c r="IFI77" s="5"/>
      <c r="IFJ77" s="5"/>
      <c r="IFK77" s="5"/>
      <c r="IFL77" s="5"/>
      <c r="IFM77" s="5"/>
      <c r="IFN77" s="5"/>
      <c r="IFO77" s="5"/>
      <c r="IFP77" s="5"/>
      <c r="IFQ77" s="5"/>
      <c r="IFR77" s="5"/>
      <c r="IFS77" s="5"/>
      <c r="IFT77" s="5"/>
      <c r="IFU77" s="5"/>
      <c r="IFV77" s="5"/>
      <c r="IFW77" s="5"/>
      <c r="IFX77" s="5"/>
      <c r="IFY77" s="5"/>
      <c r="IFZ77" s="5"/>
      <c r="IGA77" s="5"/>
      <c r="IGB77" s="5"/>
      <c r="IGC77" s="5"/>
      <c r="IGD77" s="5"/>
      <c r="IGE77" s="5"/>
      <c r="IGF77" s="5"/>
      <c r="IGG77" s="5"/>
      <c r="IGH77" s="5"/>
      <c r="IGI77" s="5"/>
      <c r="IGJ77" s="5"/>
      <c r="IGK77" s="5"/>
      <c r="IGL77" s="5"/>
      <c r="IGM77" s="5"/>
      <c r="IGN77" s="5"/>
      <c r="IGO77" s="5"/>
      <c r="IGP77" s="5"/>
      <c r="IGQ77" s="5"/>
      <c r="IGR77" s="5"/>
      <c r="IGS77" s="5"/>
      <c r="IGT77" s="5"/>
      <c r="IGU77" s="5"/>
      <c r="IGV77" s="5"/>
      <c r="IGW77" s="5"/>
      <c r="IGX77" s="5"/>
      <c r="IGY77" s="5"/>
      <c r="IGZ77" s="5"/>
      <c r="IHA77" s="5"/>
      <c r="IHB77" s="5"/>
      <c r="IHC77" s="5"/>
      <c r="IHD77" s="5"/>
      <c r="IHE77" s="5"/>
      <c r="IHF77" s="5"/>
      <c r="IHG77" s="5"/>
      <c r="IHH77" s="5"/>
      <c r="IHI77" s="5"/>
      <c r="IHJ77" s="5"/>
      <c r="IHK77" s="5"/>
      <c r="IHL77" s="5"/>
      <c r="IHM77" s="5"/>
      <c r="IHN77" s="5"/>
      <c r="IHO77" s="5"/>
      <c r="IHP77" s="5"/>
      <c r="IHQ77" s="5"/>
      <c r="IHR77" s="5"/>
      <c r="IHS77" s="5"/>
      <c r="IHT77" s="5"/>
      <c r="IHU77" s="5"/>
      <c r="IHV77" s="5"/>
      <c r="IHW77" s="5"/>
      <c r="IHX77" s="5"/>
      <c r="IHY77" s="5"/>
      <c r="IHZ77" s="5"/>
      <c r="IIA77" s="5"/>
      <c r="IIB77" s="5"/>
      <c r="IIC77" s="5"/>
      <c r="IID77" s="5"/>
      <c r="IIE77" s="5"/>
      <c r="IIF77" s="5"/>
      <c r="IIG77" s="5"/>
      <c r="IIH77" s="5"/>
      <c r="III77" s="5"/>
      <c r="IIJ77" s="5"/>
      <c r="IIK77" s="5"/>
      <c r="IIL77" s="5"/>
      <c r="IIM77" s="5"/>
      <c r="IIN77" s="5"/>
      <c r="IIO77" s="5"/>
      <c r="IIP77" s="5"/>
      <c r="IIQ77" s="5"/>
      <c r="IIR77" s="5"/>
      <c r="IIS77" s="5"/>
      <c r="IIT77" s="5"/>
      <c r="IIU77" s="5"/>
      <c r="IIV77" s="5"/>
      <c r="IIW77" s="5"/>
      <c r="IIX77" s="5"/>
      <c r="IIY77" s="5"/>
      <c r="IIZ77" s="5"/>
      <c r="IJA77" s="5"/>
      <c r="IJB77" s="5"/>
      <c r="IJC77" s="5"/>
      <c r="IJD77" s="5"/>
      <c r="IJE77" s="5"/>
      <c r="IJF77" s="5"/>
      <c r="IJG77" s="5"/>
      <c r="IJH77" s="5"/>
      <c r="IJI77" s="5"/>
      <c r="IJJ77" s="5"/>
      <c r="IJK77" s="5"/>
      <c r="IJL77" s="5"/>
      <c r="IJM77" s="5"/>
      <c r="IJN77" s="5"/>
      <c r="IJO77" s="5"/>
      <c r="IJP77" s="5"/>
      <c r="IJQ77" s="5"/>
      <c r="IJR77" s="5"/>
      <c r="IJS77" s="5"/>
      <c r="IJT77" s="5"/>
      <c r="IJU77" s="5"/>
      <c r="IJV77" s="5"/>
      <c r="IJW77" s="5"/>
      <c r="IJX77" s="5"/>
      <c r="IJY77" s="5"/>
      <c r="IJZ77" s="5"/>
      <c r="IKA77" s="5"/>
      <c r="IKB77" s="5"/>
      <c r="IKC77" s="5"/>
      <c r="IKD77" s="5"/>
      <c r="IKE77" s="5"/>
      <c r="IKF77" s="5"/>
      <c r="IKG77" s="5"/>
      <c r="IKH77" s="5"/>
      <c r="IKI77" s="5"/>
      <c r="IKJ77" s="5"/>
      <c r="IKK77" s="5"/>
      <c r="IKL77" s="5"/>
      <c r="IKM77" s="5"/>
      <c r="IKN77" s="5"/>
      <c r="IKO77" s="5"/>
      <c r="IKP77" s="5"/>
      <c r="IKQ77" s="5"/>
      <c r="IKR77" s="5"/>
      <c r="IKS77" s="5"/>
      <c r="IKT77" s="5"/>
      <c r="IKU77" s="5"/>
      <c r="IKV77" s="5"/>
      <c r="IKW77" s="5"/>
      <c r="IKX77" s="5"/>
      <c r="IKY77" s="5"/>
      <c r="IKZ77" s="5"/>
      <c r="ILA77" s="5"/>
      <c r="ILB77" s="5"/>
      <c r="ILC77" s="5"/>
      <c r="ILD77" s="5"/>
      <c r="ILE77" s="5"/>
      <c r="ILF77" s="5"/>
      <c r="ILG77" s="5"/>
      <c r="ILH77" s="5"/>
      <c r="ILI77" s="5"/>
      <c r="ILJ77" s="5"/>
      <c r="ILK77" s="5"/>
      <c r="ILL77" s="5"/>
      <c r="ILM77" s="5"/>
      <c r="ILN77" s="5"/>
      <c r="ILO77" s="5"/>
      <c r="ILP77" s="5"/>
      <c r="ILQ77" s="5"/>
      <c r="ILR77" s="5"/>
      <c r="ILS77" s="5"/>
      <c r="ILT77" s="5"/>
      <c r="ILU77" s="5"/>
      <c r="ILV77" s="5"/>
      <c r="ILW77" s="5"/>
      <c r="ILX77" s="5"/>
      <c r="ILY77" s="5"/>
      <c r="ILZ77" s="5"/>
      <c r="IMA77" s="5"/>
      <c r="IMB77" s="5"/>
      <c r="IMC77" s="5"/>
      <c r="IMD77" s="5"/>
      <c r="IME77" s="5"/>
      <c r="IMF77" s="5"/>
      <c r="IMG77" s="5"/>
      <c r="IMH77" s="5"/>
      <c r="IMI77" s="5"/>
      <c r="IMJ77" s="5"/>
      <c r="IMK77" s="5"/>
      <c r="IML77" s="5"/>
      <c r="IMM77" s="5"/>
      <c r="IMN77" s="5"/>
      <c r="IMO77" s="5"/>
      <c r="IMP77" s="5"/>
      <c r="IMQ77" s="5"/>
      <c r="IMR77" s="5"/>
      <c r="IMS77" s="5"/>
      <c r="IMT77" s="5"/>
      <c r="IMU77" s="5"/>
      <c r="IMV77" s="5"/>
      <c r="IMW77" s="5"/>
      <c r="IMX77" s="5"/>
      <c r="IMY77" s="5"/>
      <c r="IMZ77" s="5"/>
      <c r="INA77" s="5"/>
      <c r="INB77" s="5"/>
      <c r="INC77" s="5"/>
      <c r="IND77" s="5"/>
      <c r="INE77" s="5"/>
      <c r="INF77" s="5"/>
      <c r="ING77" s="5"/>
      <c r="INH77" s="5"/>
      <c r="INI77" s="5"/>
      <c r="INJ77" s="5"/>
      <c r="INK77" s="5"/>
      <c r="INL77" s="5"/>
      <c r="INM77" s="5"/>
      <c r="INN77" s="5"/>
      <c r="INO77" s="5"/>
      <c r="INP77" s="5"/>
      <c r="INQ77" s="5"/>
      <c r="INR77" s="5"/>
      <c r="INS77" s="5"/>
      <c r="INT77" s="5"/>
      <c r="INU77" s="5"/>
      <c r="INV77" s="5"/>
      <c r="INW77" s="5"/>
      <c r="INX77" s="5"/>
      <c r="INY77" s="5"/>
      <c r="INZ77" s="5"/>
      <c r="IOA77" s="5"/>
      <c r="IOB77" s="5"/>
      <c r="IOC77" s="5"/>
      <c r="IOD77" s="5"/>
      <c r="IOE77" s="5"/>
      <c r="IOF77" s="5"/>
      <c r="IOG77" s="5"/>
      <c r="IOH77" s="5"/>
      <c r="IOI77" s="5"/>
      <c r="IOJ77" s="5"/>
      <c r="IOK77" s="5"/>
      <c r="IOL77" s="5"/>
      <c r="IOM77" s="5"/>
      <c r="ION77" s="5"/>
      <c r="IOO77" s="5"/>
      <c r="IOP77" s="5"/>
      <c r="IOQ77" s="5"/>
      <c r="IOR77" s="5"/>
      <c r="IOS77" s="5"/>
      <c r="IOT77" s="5"/>
      <c r="IOU77" s="5"/>
      <c r="IOV77" s="5"/>
      <c r="IOW77" s="5"/>
      <c r="IOX77" s="5"/>
      <c r="IOY77" s="5"/>
      <c r="IOZ77" s="5"/>
      <c r="IPA77" s="5"/>
      <c r="IPB77" s="5"/>
      <c r="IPC77" s="5"/>
      <c r="IPD77" s="5"/>
      <c r="IPE77" s="5"/>
      <c r="IPF77" s="5"/>
      <c r="IPG77" s="5"/>
      <c r="IPH77" s="5"/>
      <c r="IPI77" s="5"/>
      <c r="IPJ77" s="5"/>
      <c r="IPK77" s="5"/>
      <c r="IPL77" s="5"/>
      <c r="IPM77" s="5"/>
      <c r="IPN77" s="5"/>
      <c r="IPO77" s="5"/>
      <c r="IPP77" s="5"/>
      <c r="IPQ77" s="5"/>
      <c r="IPR77" s="5"/>
      <c r="IPS77" s="5"/>
      <c r="IPT77" s="5"/>
      <c r="IPU77" s="5"/>
      <c r="IPV77" s="5"/>
      <c r="IPW77" s="5"/>
      <c r="IPX77" s="5"/>
      <c r="IPY77" s="5"/>
      <c r="IPZ77" s="5"/>
      <c r="IQA77" s="5"/>
      <c r="IQB77" s="5"/>
      <c r="IQC77" s="5"/>
      <c r="IQD77" s="5"/>
      <c r="IQE77" s="5"/>
      <c r="IQF77" s="5"/>
      <c r="IQG77" s="5"/>
      <c r="IQH77" s="5"/>
      <c r="IQI77" s="5"/>
      <c r="IQJ77" s="5"/>
      <c r="IQK77" s="5"/>
      <c r="IQL77" s="5"/>
      <c r="IQM77" s="5"/>
      <c r="IQN77" s="5"/>
      <c r="IQO77" s="5"/>
      <c r="IQP77" s="5"/>
      <c r="IQQ77" s="5"/>
      <c r="IQR77" s="5"/>
      <c r="IQS77" s="5"/>
      <c r="IQT77" s="5"/>
      <c r="IQU77" s="5"/>
      <c r="IQV77" s="5"/>
      <c r="IQW77" s="5"/>
      <c r="IQX77" s="5"/>
      <c r="IQY77" s="5"/>
      <c r="IQZ77" s="5"/>
      <c r="IRA77" s="5"/>
      <c r="IRB77" s="5"/>
      <c r="IRC77" s="5"/>
      <c r="IRD77" s="5"/>
      <c r="IRE77" s="5"/>
      <c r="IRF77" s="5"/>
      <c r="IRG77" s="5"/>
      <c r="IRH77" s="5"/>
      <c r="IRI77" s="5"/>
      <c r="IRJ77" s="5"/>
      <c r="IRK77" s="5"/>
      <c r="IRL77" s="5"/>
      <c r="IRM77" s="5"/>
      <c r="IRN77" s="5"/>
      <c r="IRO77" s="5"/>
      <c r="IRP77" s="5"/>
      <c r="IRQ77" s="5"/>
      <c r="IRR77" s="5"/>
      <c r="IRS77" s="5"/>
      <c r="IRT77" s="5"/>
      <c r="IRU77" s="5"/>
      <c r="IRV77" s="5"/>
      <c r="IRW77" s="5"/>
      <c r="IRX77" s="5"/>
      <c r="IRY77" s="5"/>
      <c r="IRZ77" s="5"/>
      <c r="ISA77" s="5"/>
      <c r="ISB77" s="5"/>
      <c r="ISC77" s="5"/>
      <c r="ISD77" s="5"/>
      <c r="ISE77" s="5"/>
      <c r="ISF77" s="5"/>
      <c r="ISG77" s="5"/>
      <c r="ISH77" s="5"/>
      <c r="ISI77" s="5"/>
      <c r="ISJ77" s="5"/>
      <c r="ISK77" s="5"/>
      <c r="ISL77" s="5"/>
      <c r="ISM77" s="5"/>
      <c r="ISN77" s="5"/>
      <c r="ISO77" s="5"/>
      <c r="ISP77" s="5"/>
      <c r="ISQ77" s="5"/>
      <c r="ISR77" s="5"/>
      <c r="ISS77" s="5"/>
      <c r="IST77" s="5"/>
      <c r="ISU77" s="5"/>
      <c r="ISV77" s="5"/>
      <c r="ISW77" s="5"/>
      <c r="ISX77" s="5"/>
      <c r="ISY77" s="5"/>
      <c r="ISZ77" s="5"/>
      <c r="ITA77" s="5"/>
      <c r="ITB77" s="5"/>
      <c r="ITC77" s="5"/>
      <c r="ITD77" s="5"/>
      <c r="ITE77" s="5"/>
      <c r="ITF77" s="5"/>
      <c r="ITG77" s="5"/>
      <c r="ITH77" s="5"/>
      <c r="ITI77" s="5"/>
      <c r="ITJ77" s="5"/>
      <c r="ITK77" s="5"/>
      <c r="ITL77" s="5"/>
      <c r="ITM77" s="5"/>
      <c r="ITN77" s="5"/>
      <c r="ITO77" s="5"/>
      <c r="ITP77" s="5"/>
      <c r="ITQ77" s="5"/>
      <c r="ITR77" s="5"/>
      <c r="ITS77" s="5"/>
      <c r="ITT77" s="5"/>
      <c r="ITU77" s="5"/>
      <c r="ITV77" s="5"/>
      <c r="ITW77" s="5"/>
      <c r="ITX77" s="5"/>
      <c r="ITY77" s="5"/>
      <c r="ITZ77" s="5"/>
      <c r="IUA77" s="5"/>
      <c r="IUB77" s="5"/>
      <c r="IUC77" s="5"/>
      <c r="IUD77" s="5"/>
      <c r="IUE77" s="5"/>
      <c r="IUF77" s="5"/>
      <c r="IUG77" s="5"/>
      <c r="IUH77" s="5"/>
      <c r="IUI77" s="5"/>
      <c r="IUJ77" s="5"/>
      <c r="IUK77" s="5"/>
      <c r="IUL77" s="5"/>
      <c r="IUM77" s="5"/>
      <c r="IUN77" s="5"/>
      <c r="IUO77" s="5"/>
      <c r="IUP77" s="5"/>
      <c r="IUQ77" s="5"/>
      <c r="IUR77" s="5"/>
      <c r="IUS77" s="5"/>
      <c r="IUT77" s="5"/>
      <c r="IUU77" s="5"/>
      <c r="IUV77" s="5"/>
      <c r="IUW77" s="5"/>
      <c r="IUX77" s="5"/>
      <c r="IUY77" s="5"/>
      <c r="IUZ77" s="5"/>
      <c r="IVA77" s="5"/>
      <c r="IVB77" s="5"/>
      <c r="IVC77" s="5"/>
      <c r="IVD77" s="5"/>
      <c r="IVE77" s="5"/>
      <c r="IVF77" s="5"/>
      <c r="IVG77" s="5"/>
      <c r="IVH77" s="5"/>
      <c r="IVI77" s="5"/>
      <c r="IVJ77" s="5"/>
      <c r="IVK77" s="5"/>
      <c r="IVL77" s="5"/>
      <c r="IVM77" s="5"/>
      <c r="IVN77" s="5"/>
      <c r="IVO77" s="5"/>
      <c r="IVP77" s="5"/>
      <c r="IVQ77" s="5"/>
      <c r="IVR77" s="5"/>
      <c r="IVS77" s="5"/>
      <c r="IVT77" s="5"/>
      <c r="IVU77" s="5"/>
      <c r="IVV77" s="5"/>
      <c r="IVW77" s="5"/>
      <c r="IVX77" s="5"/>
      <c r="IVY77" s="5"/>
      <c r="IVZ77" s="5"/>
      <c r="IWA77" s="5"/>
      <c r="IWB77" s="5"/>
      <c r="IWC77" s="5"/>
      <c r="IWD77" s="5"/>
      <c r="IWE77" s="5"/>
      <c r="IWF77" s="5"/>
      <c r="IWG77" s="5"/>
      <c r="IWH77" s="5"/>
      <c r="IWI77" s="5"/>
      <c r="IWJ77" s="5"/>
      <c r="IWK77" s="5"/>
      <c r="IWL77" s="5"/>
      <c r="IWM77" s="5"/>
      <c r="IWN77" s="5"/>
      <c r="IWO77" s="5"/>
      <c r="IWP77" s="5"/>
      <c r="IWQ77" s="5"/>
      <c r="IWR77" s="5"/>
      <c r="IWS77" s="5"/>
      <c r="IWT77" s="5"/>
      <c r="IWU77" s="5"/>
      <c r="IWV77" s="5"/>
      <c r="IWW77" s="5"/>
      <c r="IWX77" s="5"/>
      <c r="IWY77" s="5"/>
      <c r="IWZ77" s="5"/>
      <c r="IXA77" s="5"/>
      <c r="IXB77" s="5"/>
      <c r="IXC77" s="5"/>
      <c r="IXD77" s="5"/>
      <c r="IXE77" s="5"/>
      <c r="IXF77" s="5"/>
      <c r="IXG77" s="5"/>
      <c r="IXH77" s="5"/>
      <c r="IXI77" s="5"/>
      <c r="IXJ77" s="5"/>
      <c r="IXK77" s="5"/>
      <c r="IXL77" s="5"/>
      <c r="IXM77" s="5"/>
      <c r="IXN77" s="5"/>
      <c r="IXO77" s="5"/>
      <c r="IXP77" s="5"/>
      <c r="IXQ77" s="5"/>
      <c r="IXR77" s="5"/>
      <c r="IXS77" s="5"/>
      <c r="IXT77" s="5"/>
      <c r="IXU77" s="5"/>
      <c r="IXV77" s="5"/>
      <c r="IXW77" s="5"/>
      <c r="IXX77" s="5"/>
      <c r="IXY77" s="5"/>
      <c r="IXZ77" s="5"/>
      <c r="IYA77" s="5"/>
      <c r="IYB77" s="5"/>
      <c r="IYC77" s="5"/>
      <c r="IYD77" s="5"/>
      <c r="IYE77" s="5"/>
      <c r="IYF77" s="5"/>
      <c r="IYG77" s="5"/>
      <c r="IYH77" s="5"/>
      <c r="IYI77" s="5"/>
      <c r="IYJ77" s="5"/>
      <c r="IYK77" s="5"/>
      <c r="IYL77" s="5"/>
      <c r="IYM77" s="5"/>
      <c r="IYN77" s="5"/>
      <c r="IYO77" s="5"/>
      <c r="IYP77" s="5"/>
      <c r="IYQ77" s="5"/>
      <c r="IYR77" s="5"/>
      <c r="IYS77" s="5"/>
      <c r="IYT77" s="5"/>
      <c r="IYU77" s="5"/>
      <c r="IYV77" s="5"/>
      <c r="IYW77" s="5"/>
      <c r="IYX77" s="5"/>
      <c r="IYY77" s="5"/>
      <c r="IYZ77" s="5"/>
      <c r="IZA77" s="5"/>
      <c r="IZB77" s="5"/>
      <c r="IZC77" s="5"/>
      <c r="IZD77" s="5"/>
      <c r="IZE77" s="5"/>
      <c r="IZF77" s="5"/>
      <c r="IZG77" s="5"/>
      <c r="IZH77" s="5"/>
      <c r="IZI77" s="5"/>
      <c r="IZJ77" s="5"/>
      <c r="IZK77" s="5"/>
      <c r="IZL77" s="5"/>
      <c r="IZM77" s="5"/>
      <c r="IZN77" s="5"/>
      <c r="IZO77" s="5"/>
      <c r="IZP77" s="5"/>
      <c r="IZQ77" s="5"/>
      <c r="IZR77" s="5"/>
      <c r="IZS77" s="5"/>
      <c r="IZT77" s="5"/>
      <c r="IZU77" s="5"/>
      <c r="IZV77" s="5"/>
      <c r="IZW77" s="5"/>
      <c r="IZX77" s="5"/>
      <c r="IZY77" s="5"/>
      <c r="IZZ77" s="5"/>
      <c r="JAA77" s="5"/>
      <c r="JAB77" s="5"/>
      <c r="JAC77" s="5"/>
      <c r="JAD77" s="5"/>
      <c r="JAE77" s="5"/>
      <c r="JAF77" s="5"/>
      <c r="JAG77" s="5"/>
      <c r="JAH77" s="5"/>
      <c r="JAI77" s="5"/>
      <c r="JAJ77" s="5"/>
      <c r="JAK77" s="5"/>
      <c r="JAL77" s="5"/>
      <c r="JAM77" s="5"/>
      <c r="JAN77" s="5"/>
      <c r="JAO77" s="5"/>
      <c r="JAP77" s="5"/>
      <c r="JAQ77" s="5"/>
      <c r="JAR77" s="5"/>
      <c r="JAS77" s="5"/>
      <c r="JAT77" s="5"/>
      <c r="JAU77" s="5"/>
      <c r="JAV77" s="5"/>
      <c r="JAW77" s="5"/>
      <c r="JAX77" s="5"/>
      <c r="JAY77" s="5"/>
      <c r="JAZ77" s="5"/>
      <c r="JBA77" s="5"/>
      <c r="JBB77" s="5"/>
      <c r="JBC77" s="5"/>
      <c r="JBD77" s="5"/>
      <c r="JBE77" s="5"/>
      <c r="JBF77" s="5"/>
      <c r="JBG77" s="5"/>
      <c r="JBH77" s="5"/>
      <c r="JBI77" s="5"/>
      <c r="JBJ77" s="5"/>
      <c r="JBK77" s="5"/>
      <c r="JBL77" s="5"/>
      <c r="JBM77" s="5"/>
      <c r="JBN77" s="5"/>
      <c r="JBO77" s="5"/>
      <c r="JBP77" s="5"/>
      <c r="JBQ77" s="5"/>
      <c r="JBR77" s="5"/>
      <c r="JBS77" s="5"/>
      <c r="JBT77" s="5"/>
      <c r="JBU77" s="5"/>
      <c r="JBV77" s="5"/>
      <c r="JBW77" s="5"/>
      <c r="JBX77" s="5"/>
      <c r="JBY77" s="5"/>
      <c r="JBZ77" s="5"/>
      <c r="JCA77" s="5"/>
      <c r="JCB77" s="5"/>
      <c r="JCC77" s="5"/>
      <c r="JCD77" s="5"/>
      <c r="JCE77" s="5"/>
      <c r="JCF77" s="5"/>
      <c r="JCG77" s="5"/>
      <c r="JCH77" s="5"/>
      <c r="JCI77" s="5"/>
      <c r="JCJ77" s="5"/>
      <c r="JCK77" s="5"/>
      <c r="JCL77" s="5"/>
      <c r="JCM77" s="5"/>
      <c r="JCN77" s="5"/>
      <c r="JCO77" s="5"/>
      <c r="JCP77" s="5"/>
      <c r="JCQ77" s="5"/>
      <c r="JCR77" s="5"/>
      <c r="JCS77" s="5"/>
      <c r="JCT77" s="5"/>
      <c r="JCU77" s="5"/>
      <c r="JCV77" s="5"/>
      <c r="JCW77" s="5"/>
      <c r="JCX77" s="5"/>
      <c r="JCY77" s="5"/>
      <c r="JCZ77" s="5"/>
      <c r="JDA77" s="5"/>
      <c r="JDB77" s="5"/>
      <c r="JDC77" s="5"/>
      <c r="JDD77" s="5"/>
      <c r="JDE77" s="5"/>
      <c r="JDF77" s="5"/>
      <c r="JDG77" s="5"/>
      <c r="JDH77" s="5"/>
      <c r="JDI77" s="5"/>
      <c r="JDJ77" s="5"/>
      <c r="JDK77" s="5"/>
      <c r="JDL77" s="5"/>
      <c r="JDM77" s="5"/>
      <c r="JDN77" s="5"/>
      <c r="JDO77" s="5"/>
      <c r="JDP77" s="5"/>
      <c r="JDQ77" s="5"/>
      <c r="JDR77" s="5"/>
      <c r="JDS77" s="5"/>
      <c r="JDT77" s="5"/>
      <c r="JDU77" s="5"/>
      <c r="JDV77" s="5"/>
      <c r="JDW77" s="5"/>
      <c r="JDX77" s="5"/>
      <c r="JDY77" s="5"/>
      <c r="JDZ77" s="5"/>
      <c r="JEA77" s="5"/>
      <c r="JEB77" s="5"/>
      <c r="JEC77" s="5"/>
      <c r="JED77" s="5"/>
      <c r="JEE77" s="5"/>
      <c r="JEF77" s="5"/>
      <c r="JEG77" s="5"/>
      <c r="JEH77" s="5"/>
      <c r="JEI77" s="5"/>
      <c r="JEJ77" s="5"/>
      <c r="JEK77" s="5"/>
      <c r="JEL77" s="5"/>
      <c r="JEM77" s="5"/>
      <c r="JEN77" s="5"/>
      <c r="JEO77" s="5"/>
      <c r="JEP77" s="5"/>
      <c r="JEQ77" s="5"/>
      <c r="JER77" s="5"/>
      <c r="JES77" s="5"/>
      <c r="JET77" s="5"/>
      <c r="JEU77" s="5"/>
      <c r="JEV77" s="5"/>
      <c r="JEW77" s="5"/>
      <c r="JEX77" s="5"/>
      <c r="JEY77" s="5"/>
      <c r="JEZ77" s="5"/>
      <c r="JFA77" s="5"/>
      <c r="JFB77" s="5"/>
      <c r="JFC77" s="5"/>
      <c r="JFD77" s="5"/>
      <c r="JFE77" s="5"/>
      <c r="JFF77" s="5"/>
      <c r="JFG77" s="5"/>
      <c r="JFH77" s="5"/>
      <c r="JFI77" s="5"/>
      <c r="JFJ77" s="5"/>
      <c r="JFK77" s="5"/>
      <c r="JFL77" s="5"/>
      <c r="JFM77" s="5"/>
      <c r="JFN77" s="5"/>
      <c r="JFO77" s="5"/>
      <c r="JFP77" s="5"/>
      <c r="JFQ77" s="5"/>
      <c r="JFR77" s="5"/>
      <c r="JFS77" s="5"/>
      <c r="JFT77" s="5"/>
      <c r="JFU77" s="5"/>
      <c r="JFV77" s="5"/>
      <c r="JFW77" s="5"/>
      <c r="JFX77" s="5"/>
      <c r="JFY77" s="5"/>
      <c r="JFZ77" s="5"/>
      <c r="JGA77" s="5"/>
      <c r="JGB77" s="5"/>
      <c r="JGC77" s="5"/>
      <c r="JGD77" s="5"/>
      <c r="JGE77" s="5"/>
      <c r="JGF77" s="5"/>
      <c r="JGG77" s="5"/>
      <c r="JGH77" s="5"/>
      <c r="JGI77" s="5"/>
      <c r="JGJ77" s="5"/>
      <c r="JGK77" s="5"/>
      <c r="JGL77" s="5"/>
      <c r="JGM77" s="5"/>
      <c r="JGN77" s="5"/>
      <c r="JGO77" s="5"/>
      <c r="JGP77" s="5"/>
      <c r="JGQ77" s="5"/>
      <c r="JGR77" s="5"/>
      <c r="JGS77" s="5"/>
      <c r="JGT77" s="5"/>
      <c r="JGU77" s="5"/>
      <c r="JGV77" s="5"/>
      <c r="JGW77" s="5"/>
      <c r="JGX77" s="5"/>
      <c r="JGY77" s="5"/>
      <c r="JGZ77" s="5"/>
      <c r="JHA77" s="5"/>
      <c r="JHB77" s="5"/>
      <c r="JHC77" s="5"/>
      <c r="JHD77" s="5"/>
      <c r="JHE77" s="5"/>
      <c r="JHF77" s="5"/>
      <c r="JHG77" s="5"/>
      <c r="JHH77" s="5"/>
      <c r="JHI77" s="5"/>
      <c r="JHJ77" s="5"/>
      <c r="JHK77" s="5"/>
      <c r="JHL77" s="5"/>
      <c r="JHM77" s="5"/>
      <c r="JHN77" s="5"/>
      <c r="JHO77" s="5"/>
      <c r="JHP77" s="5"/>
      <c r="JHQ77" s="5"/>
      <c r="JHR77" s="5"/>
      <c r="JHS77" s="5"/>
      <c r="JHT77" s="5"/>
      <c r="JHU77" s="5"/>
      <c r="JHV77" s="5"/>
      <c r="JHW77" s="5"/>
      <c r="JHX77" s="5"/>
      <c r="JHY77" s="5"/>
      <c r="JHZ77" s="5"/>
      <c r="JIA77" s="5"/>
      <c r="JIB77" s="5"/>
      <c r="JIC77" s="5"/>
      <c r="JID77" s="5"/>
      <c r="JIE77" s="5"/>
      <c r="JIF77" s="5"/>
      <c r="JIG77" s="5"/>
      <c r="JIH77" s="5"/>
      <c r="JII77" s="5"/>
      <c r="JIJ77" s="5"/>
      <c r="JIK77" s="5"/>
      <c r="JIL77" s="5"/>
      <c r="JIM77" s="5"/>
      <c r="JIN77" s="5"/>
      <c r="JIO77" s="5"/>
      <c r="JIP77" s="5"/>
      <c r="JIQ77" s="5"/>
      <c r="JIR77" s="5"/>
      <c r="JIS77" s="5"/>
      <c r="JIT77" s="5"/>
      <c r="JIU77" s="5"/>
      <c r="JIV77" s="5"/>
      <c r="JIW77" s="5"/>
      <c r="JIX77" s="5"/>
      <c r="JIY77" s="5"/>
      <c r="JIZ77" s="5"/>
      <c r="JJA77" s="5"/>
      <c r="JJB77" s="5"/>
      <c r="JJC77" s="5"/>
      <c r="JJD77" s="5"/>
      <c r="JJE77" s="5"/>
      <c r="JJF77" s="5"/>
      <c r="JJG77" s="5"/>
      <c r="JJH77" s="5"/>
      <c r="JJI77" s="5"/>
      <c r="JJJ77" s="5"/>
      <c r="JJK77" s="5"/>
      <c r="JJL77" s="5"/>
      <c r="JJM77" s="5"/>
      <c r="JJN77" s="5"/>
      <c r="JJO77" s="5"/>
      <c r="JJP77" s="5"/>
      <c r="JJQ77" s="5"/>
      <c r="JJR77" s="5"/>
      <c r="JJS77" s="5"/>
      <c r="JJT77" s="5"/>
      <c r="JJU77" s="5"/>
      <c r="JJV77" s="5"/>
      <c r="JJW77" s="5"/>
      <c r="JJX77" s="5"/>
      <c r="JJY77" s="5"/>
      <c r="JJZ77" s="5"/>
      <c r="JKA77" s="5"/>
      <c r="JKB77" s="5"/>
      <c r="JKC77" s="5"/>
      <c r="JKD77" s="5"/>
      <c r="JKE77" s="5"/>
      <c r="JKF77" s="5"/>
      <c r="JKG77" s="5"/>
      <c r="JKH77" s="5"/>
      <c r="JKI77" s="5"/>
      <c r="JKJ77" s="5"/>
      <c r="JKK77" s="5"/>
      <c r="JKL77" s="5"/>
      <c r="JKM77" s="5"/>
      <c r="JKN77" s="5"/>
      <c r="JKO77" s="5"/>
      <c r="JKP77" s="5"/>
      <c r="JKQ77" s="5"/>
      <c r="JKR77" s="5"/>
      <c r="JKS77" s="5"/>
      <c r="JKT77" s="5"/>
      <c r="JKU77" s="5"/>
      <c r="JKV77" s="5"/>
      <c r="JKW77" s="5"/>
      <c r="JKX77" s="5"/>
      <c r="JKY77" s="5"/>
      <c r="JKZ77" s="5"/>
      <c r="JLA77" s="5"/>
      <c r="JLB77" s="5"/>
      <c r="JLC77" s="5"/>
      <c r="JLD77" s="5"/>
      <c r="JLE77" s="5"/>
      <c r="JLF77" s="5"/>
      <c r="JLG77" s="5"/>
      <c r="JLH77" s="5"/>
      <c r="JLI77" s="5"/>
      <c r="JLJ77" s="5"/>
      <c r="JLK77" s="5"/>
      <c r="JLL77" s="5"/>
      <c r="JLM77" s="5"/>
      <c r="JLN77" s="5"/>
      <c r="JLO77" s="5"/>
      <c r="JLP77" s="5"/>
      <c r="JLQ77" s="5"/>
      <c r="JLR77" s="5"/>
      <c r="JLS77" s="5"/>
      <c r="JLT77" s="5"/>
      <c r="JLU77" s="5"/>
      <c r="JLV77" s="5"/>
      <c r="JLW77" s="5"/>
      <c r="JLX77" s="5"/>
      <c r="JLY77" s="5"/>
      <c r="JLZ77" s="5"/>
      <c r="JMA77" s="5"/>
      <c r="JMB77" s="5"/>
      <c r="JMC77" s="5"/>
      <c r="JMD77" s="5"/>
      <c r="JME77" s="5"/>
      <c r="JMF77" s="5"/>
      <c r="JMG77" s="5"/>
      <c r="JMH77" s="5"/>
      <c r="JMI77" s="5"/>
      <c r="JMJ77" s="5"/>
      <c r="JMK77" s="5"/>
      <c r="JML77" s="5"/>
      <c r="JMM77" s="5"/>
      <c r="JMN77" s="5"/>
      <c r="JMO77" s="5"/>
      <c r="JMP77" s="5"/>
      <c r="JMQ77" s="5"/>
      <c r="JMR77" s="5"/>
      <c r="JMS77" s="5"/>
      <c r="JMT77" s="5"/>
      <c r="JMU77" s="5"/>
      <c r="JMV77" s="5"/>
      <c r="JMW77" s="5"/>
      <c r="JMX77" s="5"/>
      <c r="JMY77" s="5"/>
      <c r="JMZ77" s="5"/>
      <c r="JNA77" s="5"/>
      <c r="JNB77" s="5"/>
      <c r="JNC77" s="5"/>
      <c r="JND77" s="5"/>
      <c r="JNE77" s="5"/>
      <c r="JNF77" s="5"/>
      <c r="JNG77" s="5"/>
      <c r="JNH77" s="5"/>
      <c r="JNI77" s="5"/>
      <c r="JNJ77" s="5"/>
      <c r="JNK77" s="5"/>
      <c r="JNL77" s="5"/>
      <c r="JNM77" s="5"/>
      <c r="JNN77" s="5"/>
      <c r="JNO77" s="5"/>
      <c r="JNP77" s="5"/>
      <c r="JNQ77" s="5"/>
      <c r="JNR77" s="5"/>
      <c r="JNS77" s="5"/>
      <c r="JNT77" s="5"/>
      <c r="JNU77" s="5"/>
      <c r="JNV77" s="5"/>
      <c r="JNW77" s="5"/>
      <c r="JNX77" s="5"/>
      <c r="JNY77" s="5"/>
      <c r="JNZ77" s="5"/>
      <c r="JOA77" s="5"/>
      <c r="JOB77" s="5"/>
      <c r="JOC77" s="5"/>
      <c r="JOD77" s="5"/>
      <c r="JOE77" s="5"/>
      <c r="JOF77" s="5"/>
      <c r="JOG77" s="5"/>
      <c r="JOH77" s="5"/>
      <c r="JOI77" s="5"/>
      <c r="JOJ77" s="5"/>
      <c r="JOK77" s="5"/>
      <c r="JOL77" s="5"/>
      <c r="JOM77" s="5"/>
      <c r="JON77" s="5"/>
      <c r="JOO77" s="5"/>
      <c r="JOP77" s="5"/>
      <c r="JOQ77" s="5"/>
      <c r="JOR77" s="5"/>
      <c r="JOS77" s="5"/>
      <c r="JOT77" s="5"/>
      <c r="JOU77" s="5"/>
      <c r="JOV77" s="5"/>
      <c r="JOW77" s="5"/>
      <c r="JOX77" s="5"/>
      <c r="JOY77" s="5"/>
      <c r="JOZ77" s="5"/>
      <c r="JPA77" s="5"/>
      <c r="JPB77" s="5"/>
      <c r="JPC77" s="5"/>
      <c r="JPD77" s="5"/>
      <c r="JPE77" s="5"/>
      <c r="JPF77" s="5"/>
      <c r="JPG77" s="5"/>
      <c r="JPH77" s="5"/>
      <c r="JPI77" s="5"/>
      <c r="JPJ77" s="5"/>
      <c r="JPK77" s="5"/>
      <c r="JPL77" s="5"/>
      <c r="JPM77" s="5"/>
      <c r="JPN77" s="5"/>
      <c r="JPO77" s="5"/>
      <c r="JPP77" s="5"/>
      <c r="JPQ77" s="5"/>
      <c r="JPR77" s="5"/>
      <c r="JPS77" s="5"/>
      <c r="JPT77" s="5"/>
      <c r="JPU77" s="5"/>
      <c r="JPV77" s="5"/>
      <c r="JPW77" s="5"/>
      <c r="JPX77" s="5"/>
      <c r="JPY77" s="5"/>
      <c r="JPZ77" s="5"/>
      <c r="JQA77" s="5"/>
      <c r="JQB77" s="5"/>
      <c r="JQC77" s="5"/>
      <c r="JQD77" s="5"/>
      <c r="JQE77" s="5"/>
      <c r="JQF77" s="5"/>
      <c r="JQG77" s="5"/>
      <c r="JQH77" s="5"/>
      <c r="JQI77" s="5"/>
      <c r="JQJ77" s="5"/>
      <c r="JQK77" s="5"/>
      <c r="JQL77" s="5"/>
      <c r="JQM77" s="5"/>
      <c r="JQN77" s="5"/>
      <c r="JQO77" s="5"/>
      <c r="JQP77" s="5"/>
      <c r="JQQ77" s="5"/>
      <c r="JQR77" s="5"/>
      <c r="JQS77" s="5"/>
      <c r="JQT77" s="5"/>
      <c r="JQU77" s="5"/>
      <c r="JQV77" s="5"/>
      <c r="JQW77" s="5"/>
      <c r="JQX77" s="5"/>
      <c r="JQY77" s="5"/>
      <c r="JQZ77" s="5"/>
      <c r="JRA77" s="5"/>
      <c r="JRB77" s="5"/>
      <c r="JRC77" s="5"/>
      <c r="JRD77" s="5"/>
      <c r="JRE77" s="5"/>
      <c r="JRF77" s="5"/>
      <c r="JRG77" s="5"/>
      <c r="JRH77" s="5"/>
      <c r="JRI77" s="5"/>
      <c r="JRJ77" s="5"/>
      <c r="JRK77" s="5"/>
      <c r="JRL77" s="5"/>
      <c r="JRM77" s="5"/>
      <c r="JRN77" s="5"/>
      <c r="JRO77" s="5"/>
      <c r="JRP77" s="5"/>
      <c r="JRQ77" s="5"/>
      <c r="JRR77" s="5"/>
      <c r="JRS77" s="5"/>
      <c r="JRT77" s="5"/>
      <c r="JRU77" s="5"/>
      <c r="JRV77" s="5"/>
      <c r="JRW77" s="5"/>
      <c r="JRX77" s="5"/>
      <c r="JRY77" s="5"/>
      <c r="JRZ77" s="5"/>
      <c r="JSA77" s="5"/>
      <c r="JSB77" s="5"/>
      <c r="JSC77" s="5"/>
      <c r="JSD77" s="5"/>
      <c r="JSE77" s="5"/>
      <c r="JSF77" s="5"/>
      <c r="JSG77" s="5"/>
      <c r="JSH77" s="5"/>
      <c r="JSI77" s="5"/>
      <c r="JSJ77" s="5"/>
      <c r="JSK77" s="5"/>
      <c r="JSL77" s="5"/>
      <c r="JSM77" s="5"/>
      <c r="JSN77" s="5"/>
      <c r="JSO77" s="5"/>
      <c r="JSP77" s="5"/>
      <c r="JSQ77" s="5"/>
      <c r="JSR77" s="5"/>
      <c r="JSS77" s="5"/>
      <c r="JST77" s="5"/>
      <c r="JSU77" s="5"/>
      <c r="JSV77" s="5"/>
      <c r="JSW77" s="5"/>
      <c r="JSX77" s="5"/>
      <c r="JSY77" s="5"/>
      <c r="JSZ77" s="5"/>
      <c r="JTA77" s="5"/>
      <c r="JTB77" s="5"/>
      <c r="JTC77" s="5"/>
      <c r="JTD77" s="5"/>
      <c r="JTE77" s="5"/>
      <c r="JTF77" s="5"/>
      <c r="JTG77" s="5"/>
      <c r="JTH77" s="5"/>
      <c r="JTI77" s="5"/>
      <c r="JTJ77" s="5"/>
      <c r="JTK77" s="5"/>
      <c r="JTL77" s="5"/>
      <c r="JTM77" s="5"/>
      <c r="JTN77" s="5"/>
      <c r="JTO77" s="5"/>
      <c r="JTP77" s="5"/>
      <c r="JTQ77" s="5"/>
      <c r="JTR77" s="5"/>
      <c r="JTS77" s="5"/>
      <c r="JTT77" s="5"/>
      <c r="JTU77" s="5"/>
      <c r="JTV77" s="5"/>
      <c r="JTW77" s="5"/>
      <c r="JTX77" s="5"/>
      <c r="JTY77" s="5"/>
      <c r="JTZ77" s="5"/>
      <c r="JUA77" s="5"/>
      <c r="JUB77" s="5"/>
      <c r="JUC77" s="5"/>
      <c r="JUD77" s="5"/>
      <c r="JUE77" s="5"/>
      <c r="JUF77" s="5"/>
      <c r="JUG77" s="5"/>
      <c r="JUH77" s="5"/>
      <c r="JUI77" s="5"/>
      <c r="JUJ77" s="5"/>
      <c r="JUK77" s="5"/>
      <c r="JUL77" s="5"/>
      <c r="JUM77" s="5"/>
      <c r="JUN77" s="5"/>
      <c r="JUO77" s="5"/>
      <c r="JUP77" s="5"/>
      <c r="JUQ77" s="5"/>
      <c r="JUR77" s="5"/>
      <c r="JUS77" s="5"/>
      <c r="JUT77" s="5"/>
      <c r="JUU77" s="5"/>
      <c r="JUV77" s="5"/>
      <c r="JUW77" s="5"/>
      <c r="JUX77" s="5"/>
      <c r="JUY77" s="5"/>
      <c r="JUZ77" s="5"/>
      <c r="JVA77" s="5"/>
      <c r="JVB77" s="5"/>
      <c r="JVC77" s="5"/>
      <c r="JVD77" s="5"/>
      <c r="JVE77" s="5"/>
      <c r="JVF77" s="5"/>
      <c r="JVG77" s="5"/>
      <c r="JVH77" s="5"/>
      <c r="JVI77" s="5"/>
      <c r="JVJ77" s="5"/>
      <c r="JVK77" s="5"/>
      <c r="JVL77" s="5"/>
      <c r="JVM77" s="5"/>
      <c r="JVN77" s="5"/>
      <c r="JVO77" s="5"/>
      <c r="JVP77" s="5"/>
      <c r="JVQ77" s="5"/>
      <c r="JVR77" s="5"/>
      <c r="JVS77" s="5"/>
      <c r="JVT77" s="5"/>
      <c r="JVU77" s="5"/>
      <c r="JVV77" s="5"/>
      <c r="JVW77" s="5"/>
      <c r="JVX77" s="5"/>
      <c r="JVY77" s="5"/>
      <c r="JVZ77" s="5"/>
      <c r="JWA77" s="5"/>
      <c r="JWB77" s="5"/>
      <c r="JWC77" s="5"/>
      <c r="JWD77" s="5"/>
      <c r="JWE77" s="5"/>
      <c r="JWF77" s="5"/>
      <c r="JWG77" s="5"/>
      <c r="JWH77" s="5"/>
      <c r="JWI77" s="5"/>
      <c r="JWJ77" s="5"/>
      <c r="JWK77" s="5"/>
      <c r="JWL77" s="5"/>
      <c r="JWM77" s="5"/>
      <c r="JWN77" s="5"/>
      <c r="JWO77" s="5"/>
      <c r="JWP77" s="5"/>
      <c r="JWQ77" s="5"/>
      <c r="JWR77" s="5"/>
      <c r="JWS77" s="5"/>
      <c r="JWT77" s="5"/>
      <c r="JWU77" s="5"/>
      <c r="JWV77" s="5"/>
      <c r="JWW77" s="5"/>
      <c r="JWX77" s="5"/>
      <c r="JWY77" s="5"/>
      <c r="JWZ77" s="5"/>
      <c r="JXA77" s="5"/>
      <c r="JXB77" s="5"/>
      <c r="JXC77" s="5"/>
      <c r="JXD77" s="5"/>
      <c r="JXE77" s="5"/>
      <c r="JXF77" s="5"/>
      <c r="JXG77" s="5"/>
      <c r="JXH77" s="5"/>
      <c r="JXI77" s="5"/>
      <c r="JXJ77" s="5"/>
      <c r="JXK77" s="5"/>
      <c r="JXL77" s="5"/>
      <c r="JXM77" s="5"/>
      <c r="JXN77" s="5"/>
      <c r="JXO77" s="5"/>
      <c r="JXP77" s="5"/>
      <c r="JXQ77" s="5"/>
      <c r="JXR77" s="5"/>
      <c r="JXS77" s="5"/>
      <c r="JXT77" s="5"/>
      <c r="JXU77" s="5"/>
      <c r="JXV77" s="5"/>
      <c r="JXW77" s="5"/>
      <c r="JXX77" s="5"/>
      <c r="JXY77" s="5"/>
      <c r="JXZ77" s="5"/>
      <c r="JYA77" s="5"/>
      <c r="JYB77" s="5"/>
      <c r="JYC77" s="5"/>
      <c r="JYD77" s="5"/>
      <c r="JYE77" s="5"/>
      <c r="JYF77" s="5"/>
      <c r="JYG77" s="5"/>
      <c r="JYH77" s="5"/>
      <c r="JYI77" s="5"/>
      <c r="JYJ77" s="5"/>
      <c r="JYK77" s="5"/>
      <c r="JYL77" s="5"/>
      <c r="JYM77" s="5"/>
      <c r="JYN77" s="5"/>
      <c r="JYO77" s="5"/>
      <c r="JYP77" s="5"/>
      <c r="JYQ77" s="5"/>
      <c r="JYR77" s="5"/>
      <c r="JYS77" s="5"/>
      <c r="JYT77" s="5"/>
      <c r="JYU77" s="5"/>
      <c r="JYV77" s="5"/>
      <c r="JYW77" s="5"/>
      <c r="JYX77" s="5"/>
      <c r="JYY77" s="5"/>
      <c r="JYZ77" s="5"/>
      <c r="JZA77" s="5"/>
      <c r="JZB77" s="5"/>
      <c r="JZC77" s="5"/>
      <c r="JZD77" s="5"/>
      <c r="JZE77" s="5"/>
      <c r="JZF77" s="5"/>
      <c r="JZG77" s="5"/>
      <c r="JZH77" s="5"/>
      <c r="JZI77" s="5"/>
      <c r="JZJ77" s="5"/>
      <c r="JZK77" s="5"/>
      <c r="JZL77" s="5"/>
      <c r="JZM77" s="5"/>
      <c r="JZN77" s="5"/>
      <c r="JZO77" s="5"/>
      <c r="JZP77" s="5"/>
      <c r="JZQ77" s="5"/>
      <c r="JZR77" s="5"/>
      <c r="JZS77" s="5"/>
      <c r="JZT77" s="5"/>
      <c r="JZU77" s="5"/>
      <c r="JZV77" s="5"/>
      <c r="JZW77" s="5"/>
      <c r="JZX77" s="5"/>
      <c r="JZY77" s="5"/>
      <c r="JZZ77" s="5"/>
      <c r="KAA77" s="5"/>
      <c r="KAB77" s="5"/>
      <c r="KAC77" s="5"/>
      <c r="KAD77" s="5"/>
      <c r="KAE77" s="5"/>
      <c r="KAF77" s="5"/>
      <c r="KAG77" s="5"/>
      <c r="KAH77" s="5"/>
      <c r="KAI77" s="5"/>
      <c r="KAJ77" s="5"/>
      <c r="KAK77" s="5"/>
      <c r="KAL77" s="5"/>
      <c r="KAM77" s="5"/>
      <c r="KAN77" s="5"/>
      <c r="KAO77" s="5"/>
      <c r="KAP77" s="5"/>
      <c r="KAQ77" s="5"/>
      <c r="KAR77" s="5"/>
      <c r="KAS77" s="5"/>
      <c r="KAT77" s="5"/>
      <c r="KAU77" s="5"/>
      <c r="KAV77" s="5"/>
      <c r="KAW77" s="5"/>
      <c r="KAX77" s="5"/>
      <c r="KAY77" s="5"/>
      <c r="KAZ77" s="5"/>
      <c r="KBA77" s="5"/>
      <c r="KBB77" s="5"/>
      <c r="KBC77" s="5"/>
      <c r="KBD77" s="5"/>
      <c r="KBE77" s="5"/>
      <c r="KBF77" s="5"/>
      <c r="KBG77" s="5"/>
      <c r="KBH77" s="5"/>
      <c r="KBI77" s="5"/>
      <c r="KBJ77" s="5"/>
      <c r="KBK77" s="5"/>
      <c r="KBL77" s="5"/>
      <c r="KBM77" s="5"/>
      <c r="KBN77" s="5"/>
      <c r="KBO77" s="5"/>
      <c r="KBP77" s="5"/>
      <c r="KBQ77" s="5"/>
      <c r="KBR77" s="5"/>
      <c r="KBS77" s="5"/>
      <c r="KBT77" s="5"/>
      <c r="KBU77" s="5"/>
      <c r="KBV77" s="5"/>
      <c r="KBW77" s="5"/>
      <c r="KBX77" s="5"/>
      <c r="KBY77" s="5"/>
      <c r="KBZ77" s="5"/>
      <c r="KCA77" s="5"/>
      <c r="KCB77" s="5"/>
      <c r="KCC77" s="5"/>
      <c r="KCD77" s="5"/>
      <c r="KCE77" s="5"/>
      <c r="KCF77" s="5"/>
      <c r="KCG77" s="5"/>
      <c r="KCH77" s="5"/>
      <c r="KCI77" s="5"/>
      <c r="KCJ77" s="5"/>
      <c r="KCK77" s="5"/>
      <c r="KCL77" s="5"/>
      <c r="KCM77" s="5"/>
      <c r="KCN77" s="5"/>
      <c r="KCO77" s="5"/>
      <c r="KCP77" s="5"/>
      <c r="KCQ77" s="5"/>
      <c r="KCR77" s="5"/>
      <c r="KCS77" s="5"/>
      <c r="KCT77" s="5"/>
      <c r="KCU77" s="5"/>
      <c r="KCV77" s="5"/>
      <c r="KCW77" s="5"/>
      <c r="KCX77" s="5"/>
      <c r="KCY77" s="5"/>
      <c r="KCZ77" s="5"/>
      <c r="KDA77" s="5"/>
      <c r="KDB77" s="5"/>
      <c r="KDC77" s="5"/>
      <c r="KDD77" s="5"/>
      <c r="KDE77" s="5"/>
      <c r="KDF77" s="5"/>
      <c r="KDG77" s="5"/>
      <c r="KDH77" s="5"/>
      <c r="KDI77" s="5"/>
      <c r="KDJ77" s="5"/>
      <c r="KDK77" s="5"/>
      <c r="KDL77" s="5"/>
      <c r="KDM77" s="5"/>
      <c r="KDN77" s="5"/>
      <c r="KDO77" s="5"/>
      <c r="KDP77" s="5"/>
      <c r="KDQ77" s="5"/>
      <c r="KDR77" s="5"/>
      <c r="KDS77" s="5"/>
      <c r="KDT77" s="5"/>
      <c r="KDU77" s="5"/>
      <c r="KDV77" s="5"/>
      <c r="KDW77" s="5"/>
      <c r="KDX77" s="5"/>
      <c r="KDY77" s="5"/>
      <c r="KDZ77" s="5"/>
      <c r="KEA77" s="5"/>
      <c r="KEB77" s="5"/>
      <c r="KEC77" s="5"/>
      <c r="KED77" s="5"/>
      <c r="KEE77" s="5"/>
      <c r="KEF77" s="5"/>
      <c r="KEG77" s="5"/>
      <c r="KEH77" s="5"/>
      <c r="KEI77" s="5"/>
      <c r="KEJ77" s="5"/>
      <c r="KEK77" s="5"/>
      <c r="KEL77" s="5"/>
      <c r="KEM77" s="5"/>
      <c r="KEN77" s="5"/>
      <c r="KEO77" s="5"/>
      <c r="KEP77" s="5"/>
      <c r="KEQ77" s="5"/>
      <c r="KER77" s="5"/>
      <c r="KES77" s="5"/>
      <c r="KET77" s="5"/>
      <c r="KEU77" s="5"/>
      <c r="KEV77" s="5"/>
      <c r="KEW77" s="5"/>
      <c r="KEX77" s="5"/>
      <c r="KEY77" s="5"/>
      <c r="KEZ77" s="5"/>
      <c r="KFA77" s="5"/>
      <c r="KFB77" s="5"/>
      <c r="KFC77" s="5"/>
      <c r="KFD77" s="5"/>
      <c r="KFE77" s="5"/>
      <c r="KFF77" s="5"/>
      <c r="KFG77" s="5"/>
      <c r="KFH77" s="5"/>
      <c r="KFI77" s="5"/>
      <c r="KFJ77" s="5"/>
      <c r="KFK77" s="5"/>
      <c r="KFL77" s="5"/>
      <c r="KFM77" s="5"/>
      <c r="KFN77" s="5"/>
      <c r="KFO77" s="5"/>
      <c r="KFP77" s="5"/>
      <c r="KFQ77" s="5"/>
      <c r="KFR77" s="5"/>
      <c r="KFS77" s="5"/>
      <c r="KFT77" s="5"/>
      <c r="KFU77" s="5"/>
      <c r="KFV77" s="5"/>
      <c r="KFW77" s="5"/>
      <c r="KFX77" s="5"/>
      <c r="KFY77" s="5"/>
      <c r="KFZ77" s="5"/>
      <c r="KGA77" s="5"/>
      <c r="KGB77" s="5"/>
      <c r="KGC77" s="5"/>
      <c r="KGD77" s="5"/>
      <c r="KGE77" s="5"/>
      <c r="KGF77" s="5"/>
      <c r="KGG77" s="5"/>
      <c r="KGH77" s="5"/>
      <c r="KGI77" s="5"/>
      <c r="KGJ77" s="5"/>
      <c r="KGK77" s="5"/>
      <c r="KGL77" s="5"/>
      <c r="KGM77" s="5"/>
      <c r="KGN77" s="5"/>
      <c r="KGO77" s="5"/>
      <c r="KGP77" s="5"/>
      <c r="KGQ77" s="5"/>
      <c r="KGR77" s="5"/>
      <c r="KGS77" s="5"/>
      <c r="KGT77" s="5"/>
      <c r="KGU77" s="5"/>
      <c r="KGV77" s="5"/>
      <c r="KGW77" s="5"/>
      <c r="KGX77" s="5"/>
      <c r="KGY77" s="5"/>
      <c r="KGZ77" s="5"/>
      <c r="KHA77" s="5"/>
      <c r="KHB77" s="5"/>
      <c r="KHC77" s="5"/>
      <c r="KHD77" s="5"/>
      <c r="KHE77" s="5"/>
      <c r="KHF77" s="5"/>
      <c r="KHG77" s="5"/>
      <c r="KHH77" s="5"/>
      <c r="KHI77" s="5"/>
      <c r="KHJ77" s="5"/>
      <c r="KHK77" s="5"/>
      <c r="KHL77" s="5"/>
      <c r="KHM77" s="5"/>
      <c r="KHN77" s="5"/>
      <c r="KHO77" s="5"/>
      <c r="KHP77" s="5"/>
      <c r="KHQ77" s="5"/>
      <c r="KHR77" s="5"/>
      <c r="KHS77" s="5"/>
      <c r="KHT77" s="5"/>
      <c r="KHU77" s="5"/>
      <c r="KHV77" s="5"/>
      <c r="KHW77" s="5"/>
      <c r="KHX77" s="5"/>
      <c r="KHY77" s="5"/>
      <c r="KHZ77" s="5"/>
      <c r="KIA77" s="5"/>
      <c r="KIB77" s="5"/>
      <c r="KIC77" s="5"/>
      <c r="KID77" s="5"/>
      <c r="KIE77" s="5"/>
      <c r="KIF77" s="5"/>
      <c r="KIG77" s="5"/>
      <c r="KIH77" s="5"/>
      <c r="KII77" s="5"/>
      <c r="KIJ77" s="5"/>
      <c r="KIK77" s="5"/>
      <c r="KIL77" s="5"/>
      <c r="KIM77" s="5"/>
      <c r="KIN77" s="5"/>
      <c r="KIO77" s="5"/>
      <c r="KIP77" s="5"/>
      <c r="KIQ77" s="5"/>
      <c r="KIR77" s="5"/>
      <c r="KIS77" s="5"/>
      <c r="KIT77" s="5"/>
      <c r="KIU77" s="5"/>
      <c r="KIV77" s="5"/>
      <c r="KIW77" s="5"/>
      <c r="KIX77" s="5"/>
      <c r="KIY77" s="5"/>
      <c r="KIZ77" s="5"/>
      <c r="KJA77" s="5"/>
      <c r="KJB77" s="5"/>
      <c r="KJC77" s="5"/>
      <c r="KJD77" s="5"/>
      <c r="KJE77" s="5"/>
      <c r="KJF77" s="5"/>
      <c r="KJG77" s="5"/>
      <c r="KJH77" s="5"/>
      <c r="KJI77" s="5"/>
      <c r="KJJ77" s="5"/>
      <c r="KJK77" s="5"/>
      <c r="KJL77" s="5"/>
      <c r="KJM77" s="5"/>
      <c r="KJN77" s="5"/>
      <c r="KJO77" s="5"/>
      <c r="KJP77" s="5"/>
      <c r="KJQ77" s="5"/>
      <c r="KJR77" s="5"/>
      <c r="KJS77" s="5"/>
      <c r="KJT77" s="5"/>
      <c r="KJU77" s="5"/>
      <c r="KJV77" s="5"/>
      <c r="KJW77" s="5"/>
      <c r="KJX77" s="5"/>
      <c r="KJY77" s="5"/>
      <c r="KJZ77" s="5"/>
      <c r="KKA77" s="5"/>
      <c r="KKB77" s="5"/>
      <c r="KKC77" s="5"/>
      <c r="KKD77" s="5"/>
      <c r="KKE77" s="5"/>
      <c r="KKF77" s="5"/>
      <c r="KKG77" s="5"/>
      <c r="KKH77" s="5"/>
      <c r="KKI77" s="5"/>
      <c r="KKJ77" s="5"/>
      <c r="KKK77" s="5"/>
      <c r="KKL77" s="5"/>
      <c r="KKM77" s="5"/>
      <c r="KKN77" s="5"/>
      <c r="KKO77" s="5"/>
      <c r="KKP77" s="5"/>
      <c r="KKQ77" s="5"/>
      <c r="KKR77" s="5"/>
      <c r="KKS77" s="5"/>
      <c r="KKT77" s="5"/>
      <c r="KKU77" s="5"/>
      <c r="KKV77" s="5"/>
      <c r="KKW77" s="5"/>
      <c r="KKX77" s="5"/>
      <c r="KKY77" s="5"/>
      <c r="KKZ77" s="5"/>
      <c r="KLA77" s="5"/>
      <c r="KLB77" s="5"/>
      <c r="KLC77" s="5"/>
      <c r="KLD77" s="5"/>
      <c r="KLE77" s="5"/>
      <c r="KLF77" s="5"/>
      <c r="KLG77" s="5"/>
      <c r="KLH77" s="5"/>
      <c r="KLI77" s="5"/>
      <c r="KLJ77" s="5"/>
      <c r="KLK77" s="5"/>
      <c r="KLL77" s="5"/>
      <c r="KLM77" s="5"/>
      <c r="KLN77" s="5"/>
      <c r="KLO77" s="5"/>
      <c r="KLP77" s="5"/>
      <c r="KLQ77" s="5"/>
      <c r="KLR77" s="5"/>
      <c r="KLS77" s="5"/>
      <c r="KLT77" s="5"/>
      <c r="KLU77" s="5"/>
      <c r="KLV77" s="5"/>
      <c r="KLW77" s="5"/>
      <c r="KLX77" s="5"/>
      <c r="KLY77" s="5"/>
      <c r="KLZ77" s="5"/>
      <c r="KMA77" s="5"/>
      <c r="KMB77" s="5"/>
      <c r="KMC77" s="5"/>
      <c r="KMD77" s="5"/>
      <c r="KME77" s="5"/>
      <c r="KMF77" s="5"/>
      <c r="KMG77" s="5"/>
      <c r="KMH77" s="5"/>
      <c r="KMI77" s="5"/>
      <c r="KMJ77" s="5"/>
      <c r="KMK77" s="5"/>
      <c r="KML77" s="5"/>
      <c r="KMM77" s="5"/>
      <c r="KMN77" s="5"/>
      <c r="KMO77" s="5"/>
      <c r="KMP77" s="5"/>
      <c r="KMQ77" s="5"/>
      <c r="KMR77" s="5"/>
      <c r="KMS77" s="5"/>
      <c r="KMT77" s="5"/>
      <c r="KMU77" s="5"/>
      <c r="KMV77" s="5"/>
      <c r="KMW77" s="5"/>
      <c r="KMX77" s="5"/>
      <c r="KMY77" s="5"/>
      <c r="KMZ77" s="5"/>
      <c r="KNA77" s="5"/>
      <c r="KNB77" s="5"/>
      <c r="KNC77" s="5"/>
      <c r="KND77" s="5"/>
      <c r="KNE77" s="5"/>
      <c r="KNF77" s="5"/>
      <c r="KNG77" s="5"/>
      <c r="KNH77" s="5"/>
      <c r="KNI77" s="5"/>
      <c r="KNJ77" s="5"/>
      <c r="KNK77" s="5"/>
      <c r="KNL77" s="5"/>
      <c r="KNM77" s="5"/>
      <c r="KNN77" s="5"/>
      <c r="KNO77" s="5"/>
      <c r="KNP77" s="5"/>
      <c r="KNQ77" s="5"/>
      <c r="KNR77" s="5"/>
      <c r="KNS77" s="5"/>
      <c r="KNT77" s="5"/>
      <c r="KNU77" s="5"/>
      <c r="KNV77" s="5"/>
      <c r="KNW77" s="5"/>
      <c r="KNX77" s="5"/>
      <c r="KNY77" s="5"/>
      <c r="KNZ77" s="5"/>
      <c r="KOA77" s="5"/>
      <c r="KOB77" s="5"/>
      <c r="KOC77" s="5"/>
      <c r="KOD77" s="5"/>
      <c r="KOE77" s="5"/>
      <c r="KOF77" s="5"/>
      <c r="KOG77" s="5"/>
      <c r="KOH77" s="5"/>
      <c r="KOI77" s="5"/>
      <c r="KOJ77" s="5"/>
      <c r="KOK77" s="5"/>
      <c r="KOL77" s="5"/>
      <c r="KOM77" s="5"/>
      <c r="KON77" s="5"/>
      <c r="KOO77" s="5"/>
      <c r="KOP77" s="5"/>
      <c r="KOQ77" s="5"/>
      <c r="KOR77" s="5"/>
      <c r="KOS77" s="5"/>
      <c r="KOT77" s="5"/>
      <c r="KOU77" s="5"/>
      <c r="KOV77" s="5"/>
      <c r="KOW77" s="5"/>
      <c r="KOX77" s="5"/>
      <c r="KOY77" s="5"/>
      <c r="KOZ77" s="5"/>
      <c r="KPA77" s="5"/>
      <c r="KPB77" s="5"/>
      <c r="KPC77" s="5"/>
      <c r="KPD77" s="5"/>
      <c r="KPE77" s="5"/>
      <c r="KPF77" s="5"/>
      <c r="KPG77" s="5"/>
      <c r="KPH77" s="5"/>
      <c r="KPI77" s="5"/>
      <c r="KPJ77" s="5"/>
      <c r="KPK77" s="5"/>
      <c r="KPL77" s="5"/>
      <c r="KPM77" s="5"/>
      <c r="KPN77" s="5"/>
      <c r="KPO77" s="5"/>
      <c r="KPP77" s="5"/>
      <c r="KPQ77" s="5"/>
      <c r="KPR77" s="5"/>
      <c r="KPS77" s="5"/>
      <c r="KPT77" s="5"/>
      <c r="KPU77" s="5"/>
      <c r="KPV77" s="5"/>
      <c r="KPW77" s="5"/>
      <c r="KPX77" s="5"/>
      <c r="KPY77" s="5"/>
      <c r="KPZ77" s="5"/>
      <c r="KQA77" s="5"/>
      <c r="KQB77" s="5"/>
      <c r="KQC77" s="5"/>
      <c r="KQD77" s="5"/>
      <c r="KQE77" s="5"/>
      <c r="KQF77" s="5"/>
      <c r="KQG77" s="5"/>
      <c r="KQH77" s="5"/>
      <c r="KQI77" s="5"/>
      <c r="KQJ77" s="5"/>
      <c r="KQK77" s="5"/>
      <c r="KQL77" s="5"/>
      <c r="KQM77" s="5"/>
      <c r="KQN77" s="5"/>
      <c r="KQO77" s="5"/>
      <c r="KQP77" s="5"/>
      <c r="KQQ77" s="5"/>
      <c r="KQR77" s="5"/>
      <c r="KQS77" s="5"/>
      <c r="KQT77" s="5"/>
      <c r="KQU77" s="5"/>
      <c r="KQV77" s="5"/>
      <c r="KQW77" s="5"/>
      <c r="KQX77" s="5"/>
      <c r="KQY77" s="5"/>
      <c r="KQZ77" s="5"/>
      <c r="KRA77" s="5"/>
      <c r="KRB77" s="5"/>
      <c r="KRC77" s="5"/>
      <c r="KRD77" s="5"/>
      <c r="KRE77" s="5"/>
      <c r="KRF77" s="5"/>
      <c r="KRG77" s="5"/>
      <c r="KRH77" s="5"/>
      <c r="KRI77" s="5"/>
      <c r="KRJ77" s="5"/>
      <c r="KRK77" s="5"/>
      <c r="KRL77" s="5"/>
      <c r="KRM77" s="5"/>
      <c r="KRN77" s="5"/>
      <c r="KRO77" s="5"/>
      <c r="KRP77" s="5"/>
      <c r="KRQ77" s="5"/>
      <c r="KRR77" s="5"/>
      <c r="KRS77" s="5"/>
      <c r="KRT77" s="5"/>
      <c r="KRU77" s="5"/>
      <c r="KRV77" s="5"/>
      <c r="KRW77" s="5"/>
      <c r="KRX77" s="5"/>
      <c r="KRY77" s="5"/>
      <c r="KRZ77" s="5"/>
      <c r="KSA77" s="5"/>
      <c r="KSB77" s="5"/>
      <c r="KSC77" s="5"/>
      <c r="KSD77" s="5"/>
      <c r="KSE77" s="5"/>
      <c r="KSF77" s="5"/>
      <c r="KSG77" s="5"/>
      <c r="KSH77" s="5"/>
      <c r="KSI77" s="5"/>
      <c r="KSJ77" s="5"/>
      <c r="KSK77" s="5"/>
      <c r="KSL77" s="5"/>
      <c r="KSM77" s="5"/>
      <c r="KSN77" s="5"/>
      <c r="KSO77" s="5"/>
      <c r="KSP77" s="5"/>
      <c r="KSQ77" s="5"/>
      <c r="KSR77" s="5"/>
      <c r="KSS77" s="5"/>
      <c r="KST77" s="5"/>
      <c r="KSU77" s="5"/>
      <c r="KSV77" s="5"/>
      <c r="KSW77" s="5"/>
      <c r="KSX77" s="5"/>
      <c r="KSY77" s="5"/>
      <c r="KSZ77" s="5"/>
      <c r="KTA77" s="5"/>
      <c r="KTB77" s="5"/>
      <c r="KTC77" s="5"/>
      <c r="KTD77" s="5"/>
      <c r="KTE77" s="5"/>
      <c r="KTF77" s="5"/>
      <c r="KTG77" s="5"/>
      <c r="KTH77" s="5"/>
      <c r="KTI77" s="5"/>
      <c r="KTJ77" s="5"/>
      <c r="KTK77" s="5"/>
      <c r="KTL77" s="5"/>
      <c r="KTM77" s="5"/>
      <c r="KTN77" s="5"/>
      <c r="KTO77" s="5"/>
      <c r="KTP77" s="5"/>
      <c r="KTQ77" s="5"/>
      <c r="KTR77" s="5"/>
      <c r="KTS77" s="5"/>
      <c r="KTT77" s="5"/>
      <c r="KTU77" s="5"/>
      <c r="KTV77" s="5"/>
      <c r="KTW77" s="5"/>
      <c r="KTX77" s="5"/>
      <c r="KTY77" s="5"/>
      <c r="KTZ77" s="5"/>
      <c r="KUA77" s="5"/>
      <c r="KUB77" s="5"/>
      <c r="KUC77" s="5"/>
      <c r="KUD77" s="5"/>
      <c r="KUE77" s="5"/>
      <c r="KUF77" s="5"/>
      <c r="KUG77" s="5"/>
      <c r="KUH77" s="5"/>
      <c r="KUI77" s="5"/>
      <c r="KUJ77" s="5"/>
      <c r="KUK77" s="5"/>
      <c r="KUL77" s="5"/>
      <c r="KUM77" s="5"/>
      <c r="KUN77" s="5"/>
      <c r="KUO77" s="5"/>
      <c r="KUP77" s="5"/>
      <c r="KUQ77" s="5"/>
      <c r="KUR77" s="5"/>
      <c r="KUS77" s="5"/>
      <c r="KUT77" s="5"/>
      <c r="KUU77" s="5"/>
      <c r="KUV77" s="5"/>
      <c r="KUW77" s="5"/>
      <c r="KUX77" s="5"/>
      <c r="KUY77" s="5"/>
      <c r="KUZ77" s="5"/>
      <c r="KVA77" s="5"/>
      <c r="KVB77" s="5"/>
      <c r="KVC77" s="5"/>
      <c r="KVD77" s="5"/>
      <c r="KVE77" s="5"/>
      <c r="KVF77" s="5"/>
      <c r="KVG77" s="5"/>
      <c r="KVH77" s="5"/>
      <c r="KVI77" s="5"/>
      <c r="KVJ77" s="5"/>
      <c r="KVK77" s="5"/>
      <c r="KVL77" s="5"/>
      <c r="KVM77" s="5"/>
      <c r="KVN77" s="5"/>
      <c r="KVO77" s="5"/>
      <c r="KVP77" s="5"/>
      <c r="KVQ77" s="5"/>
      <c r="KVR77" s="5"/>
      <c r="KVS77" s="5"/>
      <c r="KVT77" s="5"/>
      <c r="KVU77" s="5"/>
      <c r="KVV77" s="5"/>
      <c r="KVW77" s="5"/>
      <c r="KVX77" s="5"/>
      <c r="KVY77" s="5"/>
      <c r="KVZ77" s="5"/>
      <c r="KWA77" s="5"/>
      <c r="KWB77" s="5"/>
      <c r="KWC77" s="5"/>
      <c r="KWD77" s="5"/>
      <c r="KWE77" s="5"/>
      <c r="KWF77" s="5"/>
      <c r="KWG77" s="5"/>
      <c r="KWH77" s="5"/>
      <c r="KWI77" s="5"/>
      <c r="KWJ77" s="5"/>
      <c r="KWK77" s="5"/>
      <c r="KWL77" s="5"/>
      <c r="KWM77" s="5"/>
      <c r="KWN77" s="5"/>
      <c r="KWO77" s="5"/>
      <c r="KWP77" s="5"/>
      <c r="KWQ77" s="5"/>
      <c r="KWR77" s="5"/>
      <c r="KWS77" s="5"/>
      <c r="KWT77" s="5"/>
      <c r="KWU77" s="5"/>
      <c r="KWV77" s="5"/>
      <c r="KWW77" s="5"/>
      <c r="KWX77" s="5"/>
      <c r="KWY77" s="5"/>
      <c r="KWZ77" s="5"/>
      <c r="KXA77" s="5"/>
      <c r="KXB77" s="5"/>
      <c r="KXC77" s="5"/>
      <c r="KXD77" s="5"/>
      <c r="KXE77" s="5"/>
      <c r="KXF77" s="5"/>
      <c r="KXG77" s="5"/>
      <c r="KXH77" s="5"/>
      <c r="KXI77" s="5"/>
      <c r="KXJ77" s="5"/>
      <c r="KXK77" s="5"/>
      <c r="KXL77" s="5"/>
      <c r="KXM77" s="5"/>
      <c r="KXN77" s="5"/>
      <c r="KXO77" s="5"/>
      <c r="KXP77" s="5"/>
      <c r="KXQ77" s="5"/>
      <c r="KXR77" s="5"/>
      <c r="KXS77" s="5"/>
      <c r="KXT77" s="5"/>
      <c r="KXU77" s="5"/>
      <c r="KXV77" s="5"/>
      <c r="KXW77" s="5"/>
      <c r="KXX77" s="5"/>
      <c r="KXY77" s="5"/>
      <c r="KXZ77" s="5"/>
      <c r="KYA77" s="5"/>
      <c r="KYB77" s="5"/>
      <c r="KYC77" s="5"/>
      <c r="KYD77" s="5"/>
      <c r="KYE77" s="5"/>
      <c r="KYF77" s="5"/>
      <c r="KYG77" s="5"/>
      <c r="KYH77" s="5"/>
      <c r="KYI77" s="5"/>
      <c r="KYJ77" s="5"/>
      <c r="KYK77" s="5"/>
      <c r="KYL77" s="5"/>
      <c r="KYM77" s="5"/>
      <c r="KYN77" s="5"/>
      <c r="KYO77" s="5"/>
      <c r="KYP77" s="5"/>
      <c r="KYQ77" s="5"/>
      <c r="KYR77" s="5"/>
      <c r="KYS77" s="5"/>
      <c r="KYT77" s="5"/>
      <c r="KYU77" s="5"/>
      <c r="KYV77" s="5"/>
      <c r="KYW77" s="5"/>
      <c r="KYX77" s="5"/>
      <c r="KYY77" s="5"/>
      <c r="KYZ77" s="5"/>
      <c r="KZA77" s="5"/>
      <c r="KZB77" s="5"/>
      <c r="KZC77" s="5"/>
      <c r="KZD77" s="5"/>
      <c r="KZE77" s="5"/>
      <c r="KZF77" s="5"/>
      <c r="KZG77" s="5"/>
      <c r="KZH77" s="5"/>
      <c r="KZI77" s="5"/>
      <c r="KZJ77" s="5"/>
      <c r="KZK77" s="5"/>
      <c r="KZL77" s="5"/>
      <c r="KZM77" s="5"/>
      <c r="KZN77" s="5"/>
      <c r="KZO77" s="5"/>
      <c r="KZP77" s="5"/>
      <c r="KZQ77" s="5"/>
      <c r="KZR77" s="5"/>
      <c r="KZS77" s="5"/>
      <c r="KZT77" s="5"/>
      <c r="KZU77" s="5"/>
      <c r="KZV77" s="5"/>
      <c r="KZW77" s="5"/>
      <c r="KZX77" s="5"/>
      <c r="KZY77" s="5"/>
      <c r="KZZ77" s="5"/>
      <c r="LAA77" s="5"/>
      <c r="LAB77" s="5"/>
      <c r="LAC77" s="5"/>
      <c r="LAD77" s="5"/>
      <c r="LAE77" s="5"/>
      <c r="LAF77" s="5"/>
      <c r="LAG77" s="5"/>
      <c r="LAH77" s="5"/>
      <c r="LAI77" s="5"/>
      <c r="LAJ77" s="5"/>
      <c r="LAK77" s="5"/>
      <c r="LAL77" s="5"/>
      <c r="LAM77" s="5"/>
      <c r="LAN77" s="5"/>
      <c r="LAO77" s="5"/>
      <c r="LAP77" s="5"/>
      <c r="LAQ77" s="5"/>
      <c r="LAR77" s="5"/>
      <c r="LAS77" s="5"/>
      <c r="LAT77" s="5"/>
      <c r="LAU77" s="5"/>
      <c r="LAV77" s="5"/>
      <c r="LAW77" s="5"/>
      <c r="LAX77" s="5"/>
      <c r="LAY77" s="5"/>
      <c r="LAZ77" s="5"/>
      <c r="LBA77" s="5"/>
      <c r="LBB77" s="5"/>
      <c r="LBC77" s="5"/>
      <c r="LBD77" s="5"/>
      <c r="LBE77" s="5"/>
      <c r="LBF77" s="5"/>
      <c r="LBG77" s="5"/>
      <c r="LBH77" s="5"/>
      <c r="LBI77" s="5"/>
      <c r="LBJ77" s="5"/>
      <c r="LBK77" s="5"/>
      <c r="LBL77" s="5"/>
      <c r="LBM77" s="5"/>
      <c r="LBN77" s="5"/>
      <c r="LBO77" s="5"/>
      <c r="LBP77" s="5"/>
      <c r="LBQ77" s="5"/>
      <c r="LBR77" s="5"/>
      <c r="LBS77" s="5"/>
      <c r="LBT77" s="5"/>
      <c r="LBU77" s="5"/>
      <c r="LBV77" s="5"/>
      <c r="LBW77" s="5"/>
      <c r="LBX77" s="5"/>
      <c r="LBY77" s="5"/>
      <c r="LBZ77" s="5"/>
      <c r="LCA77" s="5"/>
      <c r="LCB77" s="5"/>
      <c r="LCC77" s="5"/>
      <c r="LCD77" s="5"/>
      <c r="LCE77" s="5"/>
      <c r="LCF77" s="5"/>
      <c r="LCG77" s="5"/>
      <c r="LCH77" s="5"/>
      <c r="LCI77" s="5"/>
      <c r="LCJ77" s="5"/>
      <c r="LCK77" s="5"/>
      <c r="LCL77" s="5"/>
      <c r="LCM77" s="5"/>
      <c r="LCN77" s="5"/>
      <c r="LCO77" s="5"/>
      <c r="LCP77" s="5"/>
      <c r="LCQ77" s="5"/>
      <c r="LCR77" s="5"/>
      <c r="LCS77" s="5"/>
      <c r="LCT77" s="5"/>
      <c r="LCU77" s="5"/>
      <c r="LCV77" s="5"/>
      <c r="LCW77" s="5"/>
      <c r="LCX77" s="5"/>
      <c r="LCY77" s="5"/>
      <c r="LCZ77" s="5"/>
      <c r="LDA77" s="5"/>
      <c r="LDB77" s="5"/>
      <c r="LDC77" s="5"/>
      <c r="LDD77" s="5"/>
      <c r="LDE77" s="5"/>
      <c r="LDF77" s="5"/>
      <c r="LDG77" s="5"/>
      <c r="LDH77" s="5"/>
      <c r="LDI77" s="5"/>
      <c r="LDJ77" s="5"/>
      <c r="LDK77" s="5"/>
      <c r="LDL77" s="5"/>
      <c r="LDM77" s="5"/>
      <c r="LDN77" s="5"/>
      <c r="LDO77" s="5"/>
      <c r="LDP77" s="5"/>
      <c r="LDQ77" s="5"/>
      <c r="LDR77" s="5"/>
      <c r="LDS77" s="5"/>
      <c r="LDT77" s="5"/>
      <c r="LDU77" s="5"/>
      <c r="LDV77" s="5"/>
      <c r="LDW77" s="5"/>
      <c r="LDX77" s="5"/>
      <c r="LDY77" s="5"/>
      <c r="LDZ77" s="5"/>
      <c r="LEA77" s="5"/>
      <c r="LEB77" s="5"/>
      <c r="LEC77" s="5"/>
      <c r="LED77" s="5"/>
      <c r="LEE77" s="5"/>
      <c r="LEF77" s="5"/>
      <c r="LEG77" s="5"/>
      <c r="LEH77" s="5"/>
      <c r="LEI77" s="5"/>
      <c r="LEJ77" s="5"/>
      <c r="LEK77" s="5"/>
      <c r="LEL77" s="5"/>
      <c r="LEM77" s="5"/>
      <c r="LEN77" s="5"/>
      <c r="LEO77" s="5"/>
      <c r="LEP77" s="5"/>
      <c r="LEQ77" s="5"/>
      <c r="LER77" s="5"/>
      <c r="LES77" s="5"/>
      <c r="LET77" s="5"/>
      <c r="LEU77" s="5"/>
      <c r="LEV77" s="5"/>
      <c r="LEW77" s="5"/>
      <c r="LEX77" s="5"/>
      <c r="LEY77" s="5"/>
      <c r="LEZ77" s="5"/>
      <c r="LFA77" s="5"/>
      <c r="LFB77" s="5"/>
      <c r="LFC77" s="5"/>
      <c r="LFD77" s="5"/>
      <c r="LFE77" s="5"/>
      <c r="LFF77" s="5"/>
      <c r="LFG77" s="5"/>
      <c r="LFH77" s="5"/>
      <c r="LFI77" s="5"/>
      <c r="LFJ77" s="5"/>
      <c r="LFK77" s="5"/>
      <c r="LFL77" s="5"/>
      <c r="LFM77" s="5"/>
      <c r="LFN77" s="5"/>
      <c r="LFO77" s="5"/>
      <c r="LFP77" s="5"/>
      <c r="LFQ77" s="5"/>
      <c r="LFR77" s="5"/>
      <c r="LFS77" s="5"/>
      <c r="LFT77" s="5"/>
      <c r="LFU77" s="5"/>
      <c r="LFV77" s="5"/>
      <c r="LFW77" s="5"/>
      <c r="LFX77" s="5"/>
      <c r="LFY77" s="5"/>
      <c r="LFZ77" s="5"/>
      <c r="LGA77" s="5"/>
      <c r="LGB77" s="5"/>
      <c r="LGC77" s="5"/>
      <c r="LGD77" s="5"/>
      <c r="LGE77" s="5"/>
      <c r="LGF77" s="5"/>
      <c r="LGG77" s="5"/>
      <c r="LGH77" s="5"/>
      <c r="LGI77" s="5"/>
      <c r="LGJ77" s="5"/>
      <c r="LGK77" s="5"/>
      <c r="LGL77" s="5"/>
      <c r="LGM77" s="5"/>
      <c r="LGN77" s="5"/>
      <c r="LGO77" s="5"/>
      <c r="LGP77" s="5"/>
      <c r="LGQ77" s="5"/>
      <c r="LGR77" s="5"/>
      <c r="LGS77" s="5"/>
      <c r="LGT77" s="5"/>
      <c r="LGU77" s="5"/>
      <c r="LGV77" s="5"/>
      <c r="LGW77" s="5"/>
      <c r="LGX77" s="5"/>
      <c r="LGY77" s="5"/>
      <c r="LGZ77" s="5"/>
      <c r="LHA77" s="5"/>
      <c r="LHB77" s="5"/>
      <c r="LHC77" s="5"/>
      <c r="LHD77" s="5"/>
      <c r="LHE77" s="5"/>
      <c r="LHF77" s="5"/>
      <c r="LHG77" s="5"/>
      <c r="LHH77" s="5"/>
      <c r="LHI77" s="5"/>
      <c r="LHJ77" s="5"/>
      <c r="LHK77" s="5"/>
      <c r="LHL77" s="5"/>
      <c r="LHM77" s="5"/>
      <c r="LHN77" s="5"/>
      <c r="LHO77" s="5"/>
      <c r="LHP77" s="5"/>
      <c r="LHQ77" s="5"/>
      <c r="LHR77" s="5"/>
      <c r="LHS77" s="5"/>
      <c r="LHT77" s="5"/>
      <c r="LHU77" s="5"/>
      <c r="LHV77" s="5"/>
      <c r="LHW77" s="5"/>
      <c r="LHX77" s="5"/>
      <c r="LHY77" s="5"/>
      <c r="LHZ77" s="5"/>
      <c r="LIA77" s="5"/>
      <c r="LIB77" s="5"/>
      <c r="LIC77" s="5"/>
      <c r="LID77" s="5"/>
      <c r="LIE77" s="5"/>
      <c r="LIF77" s="5"/>
      <c r="LIG77" s="5"/>
      <c r="LIH77" s="5"/>
      <c r="LII77" s="5"/>
      <c r="LIJ77" s="5"/>
      <c r="LIK77" s="5"/>
      <c r="LIL77" s="5"/>
      <c r="LIM77" s="5"/>
      <c r="LIN77" s="5"/>
      <c r="LIO77" s="5"/>
      <c r="LIP77" s="5"/>
      <c r="LIQ77" s="5"/>
      <c r="LIR77" s="5"/>
      <c r="LIS77" s="5"/>
      <c r="LIT77" s="5"/>
      <c r="LIU77" s="5"/>
      <c r="LIV77" s="5"/>
      <c r="LIW77" s="5"/>
      <c r="LIX77" s="5"/>
      <c r="LIY77" s="5"/>
      <c r="LIZ77" s="5"/>
      <c r="LJA77" s="5"/>
      <c r="LJB77" s="5"/>
      <c r="LJC77" s="5"/>
      <c r="LJD77" s="5"/>
      <c r="LJE77" s="5"/>
      <c r="LJF77" s="5"/>
      <c r="LJG77" s="5"/>
      <c r="LJH77" s="5"/>
      <c r="LJI77" s="5"/>
      <c r="LJJ77" s="5"/>
      <c r="LJK77" s="5"/>
      <c r="LJL77" s="5"/>
      <c r="LJM77" s="5"/>
      <c r="LJN77" s="5"/>
      <c r="LJO77" s="5"/>
      <c r="LJP77" s="5"/>
      <c r="LJQ77" s="5"/>
      <c r="LJR77" s="5"/>
      <c r="LJS77" s="5"/>
      <c r="LJT77" s="5"/>
      <c r="LJU77" s="5"/>
      <c r="LJV77" s="5"/>
      <c r="LJW77" s="5"/>
      <c r="LJX77" s="5"/>
      <c r="LJY77" s="5"/>
      <c r="LJZ77" s="5"/>
      <c r="LKA77" s="5"/>
      <c r="LKB77" s="5"/>
      <c r="LKC77" s="5"/>
      <c r="LKD77" s="5"/>
      <c r="LKE77" s="5"/>
      <c r="LKF77" s="5"/>
      <c r="LKG77" s="5"/>
      <c r="LKH77" s="5"/>
      <c r="LKI77" s="5"/>
      <c r="LKJ77" s="5"/>
      <c r="LKK77" s="5"/>
      <c r="LKL77" s="5"/>
      <c r="LKM77" s="5"/>
      <c r="LKN77" s="5"/>
      <c r="LKO77" s="5"/>
      <c r="LKP77" s="5"/>
      <c r="LKQ77" s="5"/>
      <c r="LKR77" s="5"/>
      <c r="LKS77" s="5"/>
      <c r="LKT77" s="5"/>
      <c r="LKU77" s="5"/>
      <c r="LKV77" s="5"/>
      <c r="LKW77" s="5"/>
      <c r="LKX77" s="5"/>
      <c r="LKY77" s="5"/>
      <c r="LKZ77" s="5"/>
      <c r="LLA77" s="5"/>
      <c r="LLB77" s="5"/>
      <c r="LLC77" s="5"/>
      <c r="LLD77" s="5"/>
      <c r="LLE77" s="5"/>
      <c r="LLF77" s="5"/>
      <c r="LLG77" s="5"/>
      <c r="LLH77" s="5"/>
      <c r="LLI77" s="5"/>
      <c r="LLJ77" s="5"/>
      <c r="LLK77" s="5"/>
      <c r="LLL77" s="5"/>
      <c r="LLM77" s="5"/>
      <c r="LLN77" s="5"/>
      <c r="LLO77" s="5"/>
      <c r="LLP77" s="5"/>
      <c r="LLQ77" s="5"/>
      <c r="LLR77" s="5"/>
      <c r="LLS77" s="5"/>
      <c r="LLT77" s="5"/>
      <c r="LLU77" s="5"/>
      <c r="LLV77" s="5"/>
      <c r="LLW77" s="5"/>
      <c r="LLX77" s="5"/>
      <c r="LLY77" s="5"/>
      <c r="LLZ77" s="5"/>
      <c r="LMA77" s="5"/>
      <c r="LMB77" s="5"/>
      <c r="LMC77" s="5"/>
      <c r="LMD77" s="5"/>
      <c r="LME77" s="5"/>
      <c r="LMF77" s="5"/>
      <c r="LMG77" s="5"/>
      <c r="LMH77" s="5"/>
      <c r="LMI77" s="5"/>
      <c r="LMJ77" s="5"/>
      <c r="LMK77" s="5"/>
      <c r="LML77" s="5"/>
      <c r="LMM77" s="5"/>
      <c r="LMN77" s="5"/>
      <c r="LMO77" s="5"/>
      <c r="LMP77" s="5"/>
      <c r="LMQ77" s="5"/>
      <c r="LMR77" s="5"/>
      <c r="LMS77" s="5"/>
      <c r="LMT77" s="5"/>
      <c r="LMU77" s="5"/>
      <c r="LMV77" s="5"/>
      <c r="LMW77" s="5"/>
      <c r="LMX77" s="5"/>
      <c r="LMY77" s="5"/>
      <c r="LMZ77" s="5"/>
      <c r="LNA77" s="5"/>
      <c r="LNB77" s="5"/>
      <c r="LNC77" s="5"/>
      <c r="LND77" s="5"/>
      <c r="LNE77" s="5"/>
      <c r="LNF77" s="5"/>
      <c r="LNG77" s="5"/>
      <c r="LNH77" s="5"/>
      <c r="LNI77" s="5"/>
      <c r="LNJ77" s="5"/>
      <c r="LNK77" s="5"/>
      <c r="LNL77" s="5"/>
      <c r="LNM77" s="5"/>
      <c r="LNN77" s="5"/>
      <c r="LNO77" s="5"/>
      <c r="LNP77" s="5"/>
      <c r="LNQ77" s="5"/>
      <c r="LNR77" s="5"/>
      <c r="LNS77" s="5"/>
      <c r="LNT77" s="5"/>
      <c r="LNU77" s="5"/>
      <c r="LNV77" s="5"/>
      <c r="LNW77" s="5"/>
      <c r="LNX77" s="5"/>
      <c r="LNY77" s="5"/>
      <c r="LNZ77" s="5"/>
      <c r="LOA77" s="5"/>
      <c r="LOB77" s="5"/>
      <c r="LOC77" s="5"/>
      <c r="LOD77" s="5"/>
      <c r="LOE77" s="5"/>
      <c r="LOF77" s="5"/>
      <c r="LOG77" s="5"/>
      <c r="LOH77" s="5"/>
      <c r="LOI77" s="5"/>
      <c r="LOJ77" s="5"/>
      <c r="LOK77" s="5"/>
      <c r="LOL77" s="5"/>
      <c r="LOM77" s="5"/>
      <c r="LON77" s="5"/>
      <c r="LOO77" s="5"/>
      <c r="LOP77" s="5"/>
      <c r="LOQ77" s="5"/>
      <c r="LOR77" s="5"/>
      <c r="LOS77" s="5"/>
      <c r="LOT77" s="5"/>
      <c r="LOU77" s="5"/>
      <c r="LOV77" s="5"/>
      <c r="LOW77" s="5"/>
      <c r="LOX77" s="5"/>
      <c r="LOY77" s="5"/>
      <c r="LOZ77" s="5"/>
      <c r="LPA77" s="5"/>
      <c r="LPB77" s="5"/>
      <c r="LPC77" s="5"/>
      <c r="LPD77" s="5"/>
      <c r="LPE77" s="5"/>
      <c r="LPF77" s="5"/>
      <c r="LPG77" s="5"/>
      <c r="LPH77" s="5"/>
      <c r="LPI77" s="5"/>
      <c r="LPJ77" s="5"/>
      <c r="LPK77" s="5"/>
      <c r="LPL77" s="5"/>
      <c r="LPM77" s="5"/>
      <c r="LPN77" s="5"/>
      <c r="LPO77" s="5"/>
      <c r="LPP77" s="5"/>
      <c r="LPQ77" s="5"/>
      <c r="LPR77" s="5"/>
      <c r="LPS77" s="5"/>
      <c r="LPT77" s="5"/>
      <c r="LPU77" s="5"/>
      <c r="LPV77" s="5"/>
      <c r="LPW77" s="5"/>
      <c r="LPX77" s="5"/>
      <c r="LPY77" s="5"/>
      <c r="LPZ77" s="5"/>
      <c r="LQA77" s="5"/>
      <c r="LQB77" s="5"/>
      <c r="LQC77" s="5"/>
      <c r="LQD77" s="5"/>
      <c r="LQE77" s="5"/>
      <c r="LQF77" s="5"/>
      <c r="LQG77" s="5"/>
      <c r="LQH77" s="5"/>
      <c r="LQI77" s="5"/>
      <c r="LQJ77" s="5"/>
      <c r="LQK77" s="5"/>
      <c r="LQL77" s="5"/>
      <c r="LQM77" s="5"/>
      <c r="LQN77" s="5"/>
      <c r="LQO77" s="5"/>
      <c r="LQP77" s="5"/>
      <c r="LQQ77" s="5"/>
      <c r="LQR77" s="5"/>
      <c r="LQS77" s="5"/>
      <c r="LQT77" s="5"/>
      <c r="LQU77" s="5"/>
      <c r="LQV77" s="5"/>
      <c r="LQW77" s="5"/>
      <c r="LQX77" s="5"/>
      <c r="LQY77" s="5"/>
      <c r="LQZ77" s="5"/>
      <c r="LRA77" s="5"/>
      <c r="LRB77" s="5"/>
      <c r="LRC77" s="5"/>
      <c r="LRD77" s="5"/>
      <c r="LRE77" s="5"/>
      <c r="LRF77" s="5"/>
      <c r="LRG77" s="5"/>
      <c r="LRH77" s="5"/>
      <c r="LRI77" s="5"/>
      <c r="LRJ77" s="5"/>
      <c r="LRK77" s="5"/>
      <c r="LRL77" s="5"/>
      <c r="LRM77" s="5"/>
      <c r="LRN77" s="5"/>
      <c r="LRO77" s="5"/>
      <c r="LRP77" s="5"/>
      <c r="LRQ77" s="5"/>
      <c r="LRR77" s="5"/>
      <c r="LRS77" s="5"/>
      <c r="LRT77" s="5"/>
      <c r="LRU77" s="5"/>
      <c r="LRV77" s="5"/>
      <c r="LRW77" s="5"/>
      <c r="LRX77" s="5"/>
      <c r="LRY77" s="5"/>
      <c r="LRZ77" s="5"/>
      <c r="LSA77" s="5"/>
      <c r="LSB77" s="5"/>
      <c r="LSC77" s="5"/>
      <c r="LSD77" s="5"/>
      <c r="LSE77" s="5"/>
      <c r="LSF77" s="5"/>
      <c r="LSG77" s="5"/>
      <c r="LSH77" s="5"/>
      <c r="LSI77" s="5"/>
      <c r="LSJ77" s="5"/>
      <c r="LSK77" s="5"/>
      <c r="LSL77" s="5"/>
      <c r="LSM77" s="5"/>
      <c r="LSN77" s="5"/>
      <c r="LSO77" s="5"/>
      <c r="LSP77" s="5"/>
      <c r="LSQ77" s="5"/>
      <c r="LSR77" s="5"/>
      <c r="LSS77" s="5"/>
      <c r="LST77" s="5"/>
      <c r="LSU77" s="5"/>
      <c r="LSV77" s="5"/>
      <c r="LSW77" s="5"/>
      <c r="LSX77" s="5"/>
      <c r="LSY77" s="5"/>
      <c r="LSZ77" s="5"/>
      <c r="LTA77" s="5"/>
      <c r="LTB77" s="5"/>
      <c r="LTC77" s="5"/>
      <c r="LTD77" s="5"/>
      <c r="LTE77" s="5"/>
      <c r="LTF77" s="5"/>
      <c r="LTG77" s="5"/>
      <c r="LTH77" s="5"/>
      <c r="LTI77" s="5"/>
      <c r="LTJ77" s="5"/>
      <c r="LTK77" s="5"/>
      <c r="LTL77" s="5"/>
      <c r="LTM77" s="5"/>
      <c r="LTN77" s="5"/>
      <c r="LTO77" s="5"/>
      <c r="LTP77" s="5"/>
      <c r="LTQ77" s="5"/>
      <c r="LTR77" s="5"/>
      <c r="LTS77" s="5"/>
      <c r="LTT77" s="5"/>
      <c r="LTU77" s="5"/>
      <c r="LTV77" s="5"/>
      <c r="LTW77" s="5"/>
      <c r="LTX77" s="5"/>
      <c r="LTY77" s="5"/>
      <c r="LTZ77" s="5"/>
      <c r="LUA77" s="5"/>
      <c r="LUB77" s="5"/>
      <c r="LUC77" s="5"/>
      <c r="LUD77" s="5"/>
      <c r="LUE77" s="5"/>
      <c r="LUF77" s="5"/>
      <c r="LUG77" s="5"/>
      <c r="LUH77" s="5"/>
      <c r="LUI77" s="5"/>
      <c r="LUJ77" s="5"/>
      <c r="LUK77" s="5"/>
      <c r="LUL77" s="5"/>
      <c r="LUM77" s="5"/>
      <c r="LUN77" s="5"/>
      <c r="LUO77" s="5"/>
      <c r="LUP77" s="5"/>
      <c r="LUQ77" s="5"/>
      <c r="LUR77" s="5"/>
      <c r="LUS77" s="5"/>
      <c r="LUT77" s="5"/>
      <c r="LUU77" s="5"/>
      <c r="LUV77" s="5"/>
      <c r="LUW77" s="5"/>
      <c r="LUX77" s="5"/>
      <c r="LUY77" s="5"/>
      <c r="LUZ77" s="5"/>
      <c r="LVA77" s="5"/>
      <c r="LVB77" s="5"/>
      <c r="LVC77" s="5"/>
      <c r="LVD77" s="5"/>
      <c r="LVE77" s="5"/>
      <c r="LVF77" s="5"/>
      <c r="LVG77" s="5"/>
      <c r="LVH77" s="5"/>
      <c r="LVI77" s="5"/>
      <c r="LVJ77" s="5"/>
      <c r="LVK77" s="5"/>
      <c r="LVL77" s="5"/>
      <c r="LVM77" s="5"/>
      <c r="LVN77" s="5"/>
      <c r="LVO77" s="5"/>
      <c r="LVP77" s="5"/>
      <c r="LVQ77" s="5"/>
      <c r="LVR77" s="5"/>
      <c r="LVS77" s="5"/>
      <c r="LVT77" s="5"/>
      <c r="LVU77" s="5"/>
      <c r="LVV77" s="5"/>
      <c r="LVW77" s="5"/>
      <c r="LVX77" s="5"/>
      <c r="LVY77" s="5"/>
      <c r="LVZ77" s="5"/>
      <c r="LWA77" s="5"/>
      <c r="LWB77" s="5"/>
      <c r="LWC77" s="5"/>
      <c r="LWD77" s="5"/>
      <c r="LWE77" s="5"/>
      <c r="LWF77" s="5"/>
      <c r="LWG77" s="5"/>
      <c r="LWH77" s="5"/>
      <c r="LWI77" s="5"/>
      <c r="LWJ77" s="5"/>
      <c r="LWK77" s="5"/>
      <c r="LWL77" s="5"/>
      <c r="LWM77" s="5"/>
      <c r="LWN77" s="5"/>
      <c r="LWO77" s="5"/>
      <c r="LWP77" s="5"/>
      <c r="LWQ77" s="5"/>
      <c r="LWR77" s="5"/>
      <c r="LWS77" s="5"/>
      <c r="LWT77" s="5"/>
      <c r="LWU77" s="5"/>
      <c r="LWV77" s="5"/>
      <c r="LWW77" s="5"/>
      <c r="LWX77" s="5"/>
      <c r="LWY77" s="5"/>
      <c r="LWZ77" s="5"/>
      <c r="LXA77" s="5"/>
      <c r="LXB77" s="5"/>
      <c r="LXC77" s="5"/>
      <c r="LXD77" s="5"/>
      <c r="LXE77" s="5"/>
      <c r="LXF77" s="5"/>
      <c r="LXG77" s="5"/>
      <c r="LXH77" s="5"/>
      <c r="LXI77" s="5"/>
      <c r="LXJ77" s="5"/>
      <c r="LXK77" s="5"/>
      <c r="LXL77" s="5"/>
      <c r="LXM77" s="5"/>
      <c r="LXN77" s="5"/>
      <c r="LXO77" s="5"/>
      <c r="LXP77" s="5"/>
      <c r="LXQ77" s="5"/>
      <c r="LXR77" s="5"/>
      <c r="LXS77" s="5"/>
      <c r="LXT77" s="5"/>
      <c r="LXU77" s="5"/>
      <c r="LXV77" s="5"/>
      <c r="LXW77" s="5"/>
      <c r="LXX77" s="5"/>
      <c r="LXY77" s="5"/>
      <c r="LXZ77" s="5"/>
      <c r="LYA77" s="5"/>
      <c r="LYB77" s="5"/>
      <c r="LYC77" s="5"/>
      <c r="LYD77" s="5"/>
      <c r="LYE77" s="5"/>
      <c r="LYF77" s="5"/>
      <c r="LYG77" s="5"/>
      <c r="LYH77" s="5"/>
      <c r="LYI77" s="5"/>
      <c r="LYJ77" s="5"/>
      <c r="LYK77" s="5"/>
      <c r="LYL77" s="5"/>
      <c r="LYM77" s="5"/>
      <c r="LYN77" s="5"/>
      <c r="LYO77" s="5"/>
      <c r="LYP77" s="5"/>
      <c r="LYQ77" s="5"/>
      <c r="LYR77" s="5"/>
      <c r="LYS77" s="5"/>
      <c r="LYT77" s="5"/>
      <c r="LYU77" s="5"/>
      <c r="LYV77" s="5"/>
      <c r="LYW77" s="5"/>
      <c r="LYX77" s="5"/>
      <c r="LYY77" s="5"/>
      <c r="LYZ77" s="5"/>
      <c r="LZA77" s="5"/>
      <c r="LZB77" s="5"/>
      <c r="LZC77" s="5"/>
      <c r="LZD77" s="5"/>
      <c r="LZE77" s="5"/>
      <c r="LZF77" s="5"/>
      <c r="LZG77" s="5"/>
      <c r="LZH77" s="5"/>
      <c r="LZI77" s="5"/>
      <c r="LZJ77" s="5"/>
      <c r="LZK77" s="5"/>
      <c r="LZL77" s="5"/>
      <c r="LZM77" s="5"/>
      <c r="LZN77" s="5"/>
      <c r="LZO77" s="5"/>
      <c r="LZP77" s="5"/>
      <c r="LZQ77" s="5"/>
      <c r="LZR77" s="5"/>
      <c r="LZS77" s="5"/>
      <c r="LZT77" s="5"/>
      <c r="LZU77" s="5"/>
      <c r="LZV77" s="5"/>
      <c r="LZW77" s="5"/>
      <c r="LZX77" s="5"/>
      <c r="LZY77" s="5"/>
      <c r="LZZ77" s="5"/>
      <c r="MAA77" s="5"/>
      <c r="MAB77" s="5"/>
      <c r="MAC77" s="5"/>
      <c r="MAD77" s="5"/>
      <c r="MAE77" s="5"/>
      <c r="MAF77" s="5"/>
      <c r="MAG77" s="5"/>
      <c r="MAH77" s="5"/>
      <c r="MAI77" s="5"/>
      <c r="MAJ77" s="5"/>
      <c r="MAK77" s="5"/>
      <c r="MAL77" s="5"/>
      <c r="MAM77" s="5"/>
      <c r="MAN77" s="5"/>
      <c r="MAO77" s="5"/>
      <c r="MAP77" s="5"/>
      <c r="MAQ77" s="5"/>
      <c r="MAR77" s="5"/>
      <c r="MAS77" s="5"/>
      <c r="MAT77" s="5"/>
      <c r="MAU77" s="5"/>
      <c r="MAV77" s="5"/>
      <c r="MAW77" s="5"/>
      <c r="MAX77" s="5"/>
      <c r="MAY77" s="5"/>
      <c r="MAZ77" s="5"/>
      <c r="MBA77" s="5"/>
      <c r="MBB77" s="5"/>
      <c r="MBC77" s="5"/>
      <c r="MBD77" s="5"/>
      <c r="MBE77" s="5"/>
      <c r="MBF77" s="5"/>
      <c r="MBG77" s="5"/>
      <c r="MBH77" s="5"/>
      <c r="MBI77" s="5"/>
      <c r="MBJ77" s="5"/>
      <c r="MBK77" s="5"/>
      <c r="MBL77" s="5"/>
      <c r="MBM77" s="5"/>
      <c r="MBN77" s="5"/>
      <c r="MBO77" s="5"/>
      <c r="MBP77" s="5"/>
      <c r="MBQ77" s="5"/>
      <c r="MBR77" s="5"/>
      <c r="MBS77" s="5"/>
      <c r="MBT77" s="5"/>
      <c r="MBU77" s="5"/>
      <c r="MBV77" s="5"/>
      <c r="MBW77" s="5"/>
      <c r="MBX77" s="5"/>
      <c r="MBY77" s="5"/>
      <c r="MBZ77" s="5"/>
      <c r="MCA77" s="5"/>
      <c r="MCB77" s="5"/>
      <c r="MCC77" s="5"/>
      <c r="MCD77" s="5"/>
      <c r="MCE77" s="5"/>
      <c r="MCF77" s="5"/>
      <c r="MCG77" s="5"/>
      <c r="MCH77" s="5"/>
      <c r="MCI77" s="5"/>
      <c r="MCJ77" s="5"/>
      <c r="MCK77" s="5"/>
      <c r="MCL77" s="5"/>
      <c r="MCM77" s="5"/>
      <c r="MCN77" s="5"/>
      <c r="MCO77" s="5"/>
      <c r="MCP77" s="5"/>
      <c r="MCQ77" s="5"/>
      <c r="MCR77" s="5"/>
      <c r="MCS77" s="5"/>
      <c r="MCT77" s="5"/>
      <c r="MCU77" s="5"/>
      <c r="MCV77" s="5"/>
      <c r="MCW77" s="5"/>
      <c r="MCX77" s="5"/>
      <c r="MCY77" s="5"/>
      <c r="MCZ77" s="5"/>
      <c r="MDA77" s="5"/>
      <c r="MDB77" s="5"/>
      <c r="MDC77" s="5"/>
      <c r="MDD77" s="5"/>
      <c r="MDE77" s="5"/>
      <c r="MDF77" s="5"/>
      <c r="MDG77" s="5"/>
      <c r="MDH77" s="5"/>
      <c r="MDI77" s="5"/>
      <c r="MDJ77" s="5"/>
      <c r="MDK77" s="5"/>
      <c r="MDL77" s="5"/>
      <c r="MDM77" s="5"/>
      <c r="MDN77" s="5"/>
      <c r="MDO77" s="5"/>
      <c r="MDP77" s="5"/>
      <c r="MDQ77" s="5"/>
      <c r="MDR77" s="5"/>
      <c r="MDS77" s="5"/>
      <c r="MDT77" s="5"/>
      <c r="MDU77" s="5"/>
      <c r="MDV77" s="5"/>
      <c r="MDW77" s="5"/>
      <c r="MDX77" s="5"/>
      <c r="MDY77" s="5"/>
      <c r="MDZ77" s="5"/>
      <c r="MEA77" s="5"/>
      <c r="MEB77" s="5"/>
      <c r="MEC77" s="5"/>
      <c r="MED77" s="5"/>
      <c r="MEE77" s="5"/>
      <c r="MEF77" s="5"/>
      <c r="MEG77" s="5"/>
      <c r="MEH77" s="5"/>
      <c r="MEI77" s="5"/>
      <c r="MEJ77" s="5"/>
      <c r="MEK77" s="5"/>
      <c r="MEL77" s="5"/>
      <c r="MEM77" s="5"/>
      <c r="MEN77" s="5"/>
      <c r="MEO77" s="5"/>
      <c r="MEP77" s="5"/>
      <c r="MEQ77" s="5"/>
      <c r="MER77" s="5"/>
      <c r="MES77" s="5"/>
      <c r="MET77" s="5"/>
      <c r="MEU77" s="5"/>
      <c r="MEV77" s="5"/>
      <c r="MEW77" s="5"/>
      <c r="MEX77" s="5"/>
      <c r="MEY77" s="5"/>
      <c r="MEZ77" s="5"/>
      <c r="MFA77" s="5"/>
      <c r="MFB77" s="5"/>
      <c r="MFC77" s="5"/>
      <c r="MFD77" s="5"/>
      <c r="MFE77" s="5"/>
      <c r="MFF77" s="5"/>
      <c r="MFG77" s="5"/>
      <c r="MFH77" s="5"/>
      <c r="MFI77" s="5"/>
      <c r="MFJ77" s="5"/>
      <c r="MFK77" s="5"/>
      <c r="MFL77" s="5"/>
      <c r="MFM77" s="5"/>
      <c r="MFN77" s="5"/>
      <c r="MFO77" s="5"/>
      <c r="MFP77" s="5"/>
      <c r="MFQ77" s="5"/>
      <c r="MFR77" s="5"/>
      <c r="MFS77" s="5"/>
      <c r="MFT77" s="5"/>
      <c r="MFU77" s="5"/>
      <c r="MFV77" s="5"/>
      <c r="MFW77" s="5"/>
      <c r="MFX77" s="5"/>
      <c r="MFY77" s="5"/>
      <c r="MFZ77" s="5"/>
      <c r="MGA77" s="5"/>
      <c r="MGB77" s="5"/>
      <c r="MGC77" s="5"/>
      <c r="MGD77" s="5"/>
      <c r="MGE77" s="5"/>
      <c r="MGF77" s="5"/>
      <c r="MGG77" s="5"/>
      <c r="MGH77" s="5"/>
      <c r="MGI77" s="5"/>
      <c r="MGJ77" s="5"/>
      <c r="MGK77" s="5"/>
      <c r="MGL77" s="5"/>
      <c r="MGM77" s="5"/>
      <c r="MGN77" s="5"/>
      <c r="MGO77" s="5"/>
      <c r="MGP77" s="5"/>
      <c r="MGQ77" s="5"/>
      <c r="MGR77" s="5"/>
      <c r="MGS77" s="5"/>
      <c r="MGT77" s="5"/>
      <c r="MGU77" s="5"/>
      <c r="MGV77" s="5"/>
      <c r="MGW77" s="5"/>
      <c r="MGX77" s="5"/>
      <c r="MGY77" s="5"/>
      <c r="MGZ77" s="5"/>
      <c r="MHA77" s="5"/>
      <c r="MHB77" s="5"/>
      <c r="MHC77" s="5"/>
      <c r="MHD77" s="5"/>
      <c r="MHE77" s="5"/>
      <c r="MHF77" s="5"/>
      <c r="MHG77" s="5"/>
      <c r="MHH77" s="5"/>
      <c r="MHI77" s="5"/>
      <c r="MHJ77" s="5"/>
      <c r="MHK77" s="5"/>
      <c r="MHL77" s="5"/>
      <c r="MHM77" s="5"/>
      <c r="MHN77" s="5"/>
      <c r="MHO77" s="5"/>
      <c r="MHP77" s="5"/>
      <c r="MHQ77" s="5"/>
      <c r="MHR77" s="5"/>
      <c r="MHS77" s="5"/>
      <c r="MHT77" s="5"/>
      <c r="MHU77" s="5"/>
      <c r="MHV77" s="5"/>
      <c r="MHW77" s="5"/>
      <c r="MHX77" s="5"/>
      <c r="MHY77" s="5"/>
      <c r="MHZ77" s="5"/>
      <c r="MIA77" s="5"/>
      <c r="MIB77" s="5"/>
      <c r="MIC77" s="5"/>
      <c r="MID77" s="5"/>
      <c r="MIE77" s="5"/>
      <c r="MIF77" s="5"/>
      <c r="MIG77" s="5"/>
      <c r="MIH77" s="5"/>
      <c r="MII77" s="5"/>
      <c r="MIJ77" s="5"/>
      <c r="MIK77" s="5"/>
      <c r="MIL77" s="5"/>
      <c r="MIM77" s="5"/>
      <c r="MIN77" s="5"/>
      <c r="MIO77" s="5"/>
      <c r="MIP77" s="5"/>
      <c r="MIQ77" s="5"/>
      <c r="MIR77" s="5"/>
      <c r="MIS77" s="5"/>
      <c r="MIT77" s="5"/>
      <c r="MIU77" s="5"/>
      <c r="MIV77" s="5"/>
      <c r="MIW77" s="5"/>
      <c r="MIX77" s="5"/>
      <c r="MIY77" s="5"/>
      <c r="MIZ77" s="5"/>
      <c r="MJA77" s="5"/>
      <c r="MJB77" s="5"/>
      <c r="MJC77" s="5"/>
      <c r="MJD77" s="5"/>
      <c r="MJE77" s="5"/>
      <c r="MJF77" s="5"/>
      <c r="MJG77" s="5"/>
      <c r="MJH77" s="5"/>
      <c r="MJI77" s="5"/>
      <c r="MJJ77" s="5"/>
      <c r="MJK77" s="5"/>
      <c r="MJL77" s="5"/>
      <c r="MJM77" s="5"/>
      <c r="MJN77" s="5"/>
      <c r="MJO77" s="5"/>
      <c r="MJP77" s="5"/>
      <c r="MJQ77" s="5"/>
      <c r="MJR77" s="5"/>
      <c r="MJS77" s="5"/>
      <c r="MJT77" s="5"/>
      <c r="MJU77" s="5"/>
      <c r="MJV77" s="5"/>
      <c r="MJW77" s="5"/>
      <c r="MJX77" s="5"/>
      <c r="MJY77" s="5"/>
      <c r="MJZ77" s="5"/>
      <c r="MKA77" s="5"/>
      <c r="MKB77" s="5"/>
      <c r="MKC77" s="5"/>
      <c r="MKD77" s="5"/>
      <c r="MKE77" s="5"/>
      <c r="MKF77" s="5"/>
      <c r="MKG77" s="5"/>
      <c r="MKH77" s="5"/>
      <c r="MKI77" s="5"/>
      <c r="MKJ77" s="5"/>
      <c r="MKK77" s="5"/>
      <c r="MKL77" s="5"/>
      <c r="MKM77" s="5"/>
      <c r="MKN77" s="5"/>
      <c r="MKO77" s="5"/>
      <c r="MKP77" s="5"/>
      <c r="MKQ77" s="5"/>
      <c r="MKR77" s="5"/>
      <c r="MKS77" s="5"/>
      <c r="MKT77" s="5"/>
      <c r="MKU77" s="5"/>
      <c r="MKV77" s="5"/>
      <c r="MKW77" s="5"/>
      <c r="MKX77" s="5"/>
      <c r="MKY77" s="5"/>
      <c r="MKZ77" s="5"/>
      <c r="MLA77" s="5"/>
      <c r="MLB77" s="5"/>
      <c r="MLC77" s="5"/>
      <c r="MLD77" s="5"/>
      <c r="MLE77" s="5"/>
      <c r="MLF77" s="5"/>
      <c r="MLG77" s="5"/>
      <c r="MLH77" s="5"/>
      <c r="MLI77" s="5"/>
      <c r="MLJ77" s="5"/>
      <c r="MLK77" s="5"/>
      <c r="MLL77" s="5"/>
      <c r="MLM77" s="5"/>
      <c r="MLN77" s="5"/>
      <c r="MLO77" s="5"/>
      <c r="MLP77" s="5"/>
      <c r="MLQ77" s="5"/>
      <c r="MLR77" s="5"/>
      <c r="MLS77" s="5"/>
      <c r="MLT77" s="5"/>
      <c r="MLU77" s="5"/>
      <c r="MLV77" s="5"/>
      <c r="MLW77" s="5"/>
      <c r="MLX77" s="5"/>
      <c r="MLY77" s="5"/>
      <c r="MLZ77" s="5"/>
      <c r="MMA77" s="5"/>
      <c r="MMB77" s="5"/>
      <c r="MMC77" s="5"/>
      <c r="MMD77" s="5"/>
      <c r="MME77" s="5"/>
      <c r="MMF77" s="5"/>
      <c r="MMG77" s="5"/>
      <c r="MMH77" s="5"/>
      <c r="MMI77" s="5"/>
      <c r="MMJ77" s="5"/>
      <c r="MMK77" s="5"/>
      <c r="MML77" s="5"/>
      <c r="MMM77" s="5"/>
      <c r="MMN77" s="5"/>
      <c r="MMO77" s="5"/>
      <c r="MMP77" s="5"/>
      <c r="MMQ77" s="5"/>
      <c r="MMR77" s="5"/>
      <c r="MMS77" s="5"/>
      <c r="MMT77" s="5"/>
      <c r="MMU77" s="5"/>
      <c r="MMV77" s="5"/>
      <c r="MMW77" s="5"/>
      <c r="MMX77" s="5"/>
      <c r="MMY77" s="5"/>
      <c r="MMZ77" s="5"/>
      <c r="MNA77" s="5"/>
      <c r="MNB77" s="5"/>
      <c r="MNC77" s="5"/>
      <c r="MND77" s="5"/>
      <c r="MNE77" s="5"/>
      <c r="MNF77" s="5"/>
      <c r="MNG77" s="5"/>
      <c r="MNH77" s="5"/>
      <c r="MNI77" s="5"/>
      <c r="MNJ77" s="5"/>
      <c r="MNK77" s="5"/>
      <c r="MNL77" s="5"/>
      <c r="MNM77" s="5"/>
      <c r="MNN77" s="5"/>
      <c r="MNO77" s="5"/>
      <c r="MNP77" s="5"/>
      <c r="MNQ77" s="5"/>
      <c r="MNR77" s="5"/>
      <c r="MNS77" s="5"/>
      <c r="MNT77" s="5"/>
      <c r="MNU77" s="5"/>
      <c r="MNV77" s="5"/>
      <c r="MNW77" s="5"/>
      <c r="MNX77" s="5"/>
      <c r="MNY77" s="5"/>
      <c r="MNZ77" s="5"/>
      <c r="MOA77" s="5"/>
      <c r="MOB77" s="5"/>
      <c r="MOC77" s="5"/>
      <c r="MOD77" s="5"/>
      <c r="MOE77" s="5"/>
      <c r="MOF77" s="5"/>
      <c r="MOG77" s="5"/>
      <c r="MOH77" s="5"/>
      <c r="MOI77" s="5"/>
      <c r="MOJ77" s="5"/>
      <c r="MOK77" s="5"/>
      <c r="MOL77" s="5"/>
      <c r="MOM77" s="5"/>
      <c r="MON77" s="5"/>
      <c r="MOO77" s="5"/>
      <c r="MOP77" s="5"/>
      <c r="MOQ77" s="5"/>
      <c r="MOR77" s="5"/>
      <c r="MOS77" s="5"/>
      <c r="MOT77" s="5"/>
      <c r="MOU77" s="5"/>
      <c r="MOV77" s="5"/>
      <c r="MOW77" s="5"/>
      <c r="MOX77" s="5"/>
      <c r="MOY77" s="5"/>
      <c r="MOZ77" s="5"/>
      <c r="MPA77" s="5"/>
      <c r="MPB77" s="5"/>
      <c r="MPC77" s="5"/>
      <c r="MPD77" s="5"/>
      <c r="MPE77" s="5"/>
      <c r="MPF77" s="5"/>
      <c r="MPG77" s="5"/>
      <c r="MPH77" s="5"/>
      <c r="MPI77" s="5"/>
      <c r="MPJ77" s="5"/>
      <c r="MPK77" s="5"/>
      <c r="MPL77" s="5"/>
      <c r="MPM77" s="5"/>
      <c r="MPN77" s="5"/>
      <c r="MPO77" s="5"/>
      <c r="MPP77" s="5"/>
      <c r="MPQ77" s="5"/>
      <c r="MPR77" s="5"/>
      <c r="MPS77" s="5"/>
      <c r="MPT77" s="5"/>
      <c r="MPU77" s="5"/>
      <c r="MPV77" s="5"/>
      <c r="MPW77" s="5"/>
      <c r="MPX77" s="5"/>
      <c r="MPY77" s="5"/>
      <c r="MPZ77" s="5"/>
      <c r="MQA77" s="5"/>
      <c r="MQB77" s="5"/>
      <c r="MQC77" s="5"/>
      <c r="MQD77" s="5"/>
      <c r="MQE77" s="5"/>
      <c r="MQF77" s="5"/>
      <c r="MQG77" s="5"/>
      <c r="MQH77" s="5"/>
      <c r="MQI77" s="5"/>
      <c r="MQJ77" s="5"/>
      <c r="MQK77" s="5"/>
      <c r="MQL77" s="5"/>
      <c r="MQM77" s="5"/>
      <c r="MQN77" s="5"/>
      <c r="MQO77" s="5"/>
      <c r="MQP77" s="5"/>
      <c r="MQQ77" s="5"/>
      <c r="MQR77" s="5"/>
      <c r="MQS77" s="5"/>
      <c r="MQT77" s="5"/>
      <c r="MQU77" s="5"/>
      <c r="MQV77" s="5"/>
      <c r="MQW77" s="5"/>
      <c r="MQX77" s="5"/>
      <c r="MQY77" s="5"/>
      <c r="MQZ77" s="5"/>
      <c r="MRA77" s="5"/>
      <c r="MRB77" s="5"/>
      <c r="MRC77" s="5"/>
      <c r="MRD77" s="5"/>
      <c r="MRE77" s="5"/>
      <c r="MRF77" s="5"/>
      <c r="MRG77" s="5"/>
      <c r="MRH77" s="5"/>
      <c r="MRI77" s="5"/>
      <c r="MRJ77" s="5"/>
      <c r="MRK77" s="5"/>
      <c r="MRL77" s="5"/>
      <c r="MRM77" s="5"/>
      <c r="MRN77" s="5"/>
      <c r="MRO77" s="5"/>
      <c r="MRP77" s="5"/>
      <c r="MRQ77" s="5"/>
      <c r="MRR77" s="5"/>
      <c r="MRS77" s="5"/>
      <c r="MRT77" s="5"/>
      <c r="MRU77" s="5"/>
      <c r="MRV77" s="5"/>
      <c r="MRW77" s="5"/>
      <c r="MRX77" s="5"/>
      <c r="MRY77" s="5"/>
      <c r="MRZ77" s="5"/>
      <c r="MSA77" s="5"/>
      <c r="MSB77" s="5"/>
      <c r="MSC77" s="5"/>
      <c r="MSD77" s="5"/>
      <c r="MSE77" s="5"/>
      <c r="MSF77" s="5"/>
      <c r="MSG77" s="5"/>
      <c r="MSH77" s="5"/>
      <c r="MSI77" s="5"/>
      <c r="MSJ77" s="5"/>
      <c r="MSK77" s="5"/>
      <c r="MSL77" s="5"/>
      <c r="MSM77" s="5"/>
      <c r="MSN77" s="5"/>
      <c r="MSO77" s="5"/>
      <c r="MSP77" s="5"/>
      <c r="MSQ77" s="5"/>
      <c r="MSR77" s="5"/>
      <c r="MSS77" s="5"/>
      <c r="MST77" s="5"/>
      <c r="MSU77" s="5"/>
      <c r="MSV77" s="5"/>
      <c r="MSW77" s="5"/>
      <c r="MSX77" s="5"/>
      <c r="MSY77" s="5"/>
      <c r="MSZ77" s="5"/>
      <c r="MTA77" s="5"/>
      <c r="MTB77" s="5"/>
      <c r="MTC77" s="5"/>
      <c r="MTD77" s="5"/>
      <c r="MTE77" s="5"/>
      <c r="MTF77" s="5"/>
      <c r="MTG77" s="5"/>
      <c r="MTH77" s="5"/>
      <c r="MTI77" s="5"/>
      <c r="MTJ77" s="5"/>
      <c r="MTK77" s="5"/>
      <c r="MTL77" s="5"/>
      <c r="MTM77" s="5"/>
      <c r="MTN77" s="5"/>
      <c r="MTO77" s="5"/>
      <c r="MTP77" s="5"/>
      <c r="MTQ77" s="5"/>
      <c r="MTR77" s="5"/>
      <c r="MTS77" s="5"/>
      <c r="MTT77" s="5"/>
      <c r="MTU77" s="5"/>
      <c r="MTV77" s="5"/>
      <c r="MTW77" s="5"/>
      <c r="MTX77" s="5"/>
      <c r="MTY77" s="5"/>
      <c r="MTZ77" s="5"/>
      <c r="MUA77" s="5"/>
      <c r="MUB77" s="5"/>
      <c r="MUC77" s="5"/>
      <c r="MUD77" s="5"/>
      <c r="MUE77" s="5"/>
      <c r="MUF77" s="5"/>
      <c r="MUG77" s="5"/>
      <c r="MUH77" s="5"/>
      <c r="MUI77" s="5"/>
      <c r="MUJ77" s="5"/>
      <c r="MUK77" s="5"/>
      <c r="MUL77" s="5"/>
      <c r="MUM77" s="5"/>
      <c r="MUN77" s="5"/>
      <c r="MUO77" s="5"/>
      <c r="MUP77" s="5"/>
      <c r="MUQ77" s="5"/>
      <c r="MUR77" s="5"/>
      <c r="MUS77" s="5"/>
      <c r="MUT77" s="5"/>
      <c r="MUU77" s="5"/>
      <c r="MUV77" s="5"/>
      <c r="MUW77" s="5"/>
      <c r="MUX77" s="5"/>
      <c r="MUY77" s="5"/>
      <c r="MUZ77" s="5"/>
      <c r="MVA77" s="5"/>
      <c r="MVB77" s="5"/>
      <c r="MVC77" s="5"/>
      <c r="MVD77" s="5"/>
      <c r="MVE77" s="5"/>
      <c r="MVF77" s="5"/>
      <c r="MVG77" s="5"/>
      <c r="MVH77" s="5"/>
      <c r="MVI77" s="5"/>
      <c r="MVJ77" s="5"/>
      <c r="MVK77" s="5"/>
      <c r="MVL77" s="5"/>
      <c r="MVM77" s="5"/>
      <c r="MVN77" s="5"/>
      <c r="MVO77" s="5"/>
      <c r="MVP77" s="5"/>
      <c r="MVQ77" s="5"/>
      <c r="MVR77" s="5"/>
      <c r="MVS77" s="5"/>
      <c r="MVT77" s="5"/>
      <c r="MVU77" s="5"/>
      <c r="MVV77" s="5"/>
      <c r="MVW77" s="5"/>
      <c r="MVX77" s="5"/>
      <c r="MVY77" s="5"/>
      <c r="MVZ77" s="5"/>
      <c r="MWA77" s="5"/>
      <c r="MWB77" s="5"/>
      <c r="MWC77" s="5"/>
      <c r="MWD77" s="5"/>
      <c r="MWE77" s="5"/>
      <c r="MWF77" s="5"/>
      <c r="MWG77" s="5"/>
      <c r="MWH77" s="5"/>
      <c r="MWI77" s="5"/>
      <c r="MWJ77" s="5"/>
      <c r="MWK77" s="5"/>
      <c r="MWL77" s="5"/>
      <c r="MWM77" s="5"/>
      <c r="MWN77" s="5"/>
      <c r="MWO77" s="5"/>
      <c r="MWP77" s="5"/>
      <c r="MWQ77" s="5"/>
      <c r="MWR77" s="5"/>
      <c r="MWS77" s="5"/>
      <c r="MWT77" s="5"/>
      <c r="MWU77" s="5"/>
      <c r="MWV77" s="5"/>
      <c r="MWW77" s="5"/>
      <c r="MWX77" s="5"/>
      <c r="MWY77" s="5"/>
      <c r="MWZ77" s="5"/>
      <c r="MXA77" s="5"/>
      <c r="MXB77" s="5"/>
      <c r="MXC77" s="5"/>
      <c r="MXD77" s="5"/>
      <c r="MXE77" s="5"/>
      <c r="MXF77" s="5"/>
      <c r="MXG77" s="5"/>
      <c r="MXH77" s="5"/>
      <c r="MXI77" s="5"/>
      <c r="MXJ77" s="5"/>
      <c r="MXK77" s="5"/>
      <c r="MXL77" s="5"/>
      <c r="MXM77" s="5"/>
      <c r="MXN77" s="5"/>
      <c r="MXO77" s="5"/>
      <c r="MXP77" s="5"/>
      <c r="MXQ77" s="5"/>
      <c r="MXR77" s="5"/>
      <c r="MXS77" s="5"/>
      <c r="MXT77" s="5"/>
      <c r="MXU77" s="5"/>
      <c r="MXV77" s="5"/>
      <c r="MXW77" s="5"/>
      <c r="MXX77" s="5"/>
      <c r="MXY77" s="5"/>
      <c r="MXZ77" s="5"/>
      <c r="MYA77" s="5"/>
      <c r="MYB77" s="5"/>
      <c r="MYC77" s="5"/>
      <c r="MYD77" s="5"/>
      <c r="MYE77" s="5"/>
      <c r="MYF77" s="5"/>
      <c r="MYG77" s="5"/>
      <c r="MYH77" s="5"/>
      <c r="MYI77" s="5"/>
      <c r="MYJ77" s="5"/>
      <c r="MYK77" s="5"/>
      <c r="MYL77" s="5"/>
      <c r="MYM77" s="5"/>
      <c r="MYN77" s="5"/>
      <c r="MYO77" s="5"/>
      <c r="MYP77" s="5"/>
      <c r="MYQ77" s="5"/>
      <c r="MYR77" s="5"/>
      <c r="MYS77" s="5"/>
      <c r="MYT77" s="5"/>
      <c r="MYU77" s="5"/>
      <c r="MYV77" s="5"/>
      <c r="MYW77" s="5"/>
      <c r="MYX77" s="5"/>
      <c r="MYY77" s="5"/>
      <c r="MYZ77" s="5"/>
      <c r="MZA77" s="5"/>
      <c r="MZB77" s="5"/>
      <c r="MZC77" s="5"/>
      <c r="MZD77" s="5"/>
      <c r="MZE77" s="5"/>
      <c r="MZF77" s="5"/>
      <c r="MZG77" s="5"/>
      <c r="MZH77" s="5"/>
      <c r="MZI77" s="5"/>
      <c r="MZJ77" s="5"/>
      <c r="MZK77" s="5"/>
      <c r="MZL77" s="5"/>
      <c r="MZM77" s="5"/>
      <c r="MZN77" s="5"/>
      <c r="MZO77" s="5"/>
      <c r="MZP77" s="5"/>
      <c r="MZQ77" s="5"/>
      <c r="MZR77" s="5"/>
      <c r="MZS77" s="5"/>
      <c r="MZT77" s="5"/>
      <c r="MZU77" s="5"/>
      <c r="MZV77" s="5"/>
      <c r="MZW77" s="5"/>
      <c r="MZX77" s="5"/>
      <c r="MZY77" s="5"/>
      <c r="MZZ77" s="5"/>
      <c r="NAA77" s="5"/>
      <c r="NAB77" s="5"/>
      <c r="NAC77" s="5"/>
      <c r="NAD77" s="5"/>
      <c r="NAE77" s="5"/>
      <c r="NAF77" s="5"/>
      <c r="NAG77" s="5"/>
      <c r="NAH77" s="5"/>
      <c r="NAI77" s="5"/>
      <c r="NAJ77" s="5"/>
      <c r="NAK77" s="5"/>
      <c r="NAL77" s="5"/>
      <c r="NAM77" s="5"/>
      <c r="NAN77" s="5"/>
      <c r="NAO77" s="5"/>
      <c r="NAP77" s="5"/>
      <c r="NAQ77" s="5"/>
      <c r="NAR77" s="5"/>
      <c r="NAS77" s="5"/>
      <c r="NAT77" s="5"/>
      <c r="NAU77" s="5"/>
      <c r="NAV77" s="5"/>
      <c r="NAW77" s="5"/>
      <c r="NAX77" s="5"/>
      <c r="NAY77" s="5"/>
      <c r="NAZ77" s="5"/>
      <c r="NBA77" s="5"/>
      <c r="NBB77" s="5"/>
      <c r="NBC77" s="5"/>
      <c r="NBD77" s="5"/>
      <c r="NBE77" s="5"/>
      <c r="NBF77" s="5"/>
      <c r="NBG77" s="5"/>
      <c r="NBH77" s="5"/>
      <c r="NBI77" s="5"/>
      <c r="NBJ77" s="5"/>
      <c r="NBK77" s="5"/>
      <c r="NBL77" s="5"/>
      <c r="NBM77" s="5"/>
      <c r="NBN77" s="5"/>
      <c r="NBO77" s="5"/>
      <c r="NBP77" s="5"/>
      <c r="NBQ77" s="5"/>
      <c r="NBR77" s="5"/>
      <c r="NBS77" s="5"/>
      <c r="NBT77" s="5"/>
      <c r="NBU77" s="5"/>
      <c r="NBV77" s="5"/>
      <c r="NBW77" s="5"/>
      <c r="NBX77" s="5"/>
      <c r="NBY77" s="5"/>
      <c r="NBZ77" s="5"/>
      <c r="NCA77" s="5"/>
      <c r="NCB77" s="5"/>
      <c r="NCC77" s="5"/>
      <c r="NCD77" s="5"/>
      <c r="NCE77" s="5"/>
      <c r="NCF77" s="5"/>
      <c r="NCG77" s="5"/>
      <c r="NCH77" s="5"/>
      <c r="NCI77" s="5"/>
      <c r="NCJ77" s="5"/>
      <c r="NCK77" s="5"/>
      <c r="NCL77" s="5"/>
      <c r="NCM77" s="5"/>
      <c r="NCN77" s="5"/>
      <c r="NCO77" s="5"/>
      <c r="NCP77" s="5"/>
      <c r="NCQ77" s="5"/>
      <c r="NCR77" s="5"/>
      <c r="NCS77" s="5"/>
      <c r="NCT77" s="5"/>
      <c r="NCU77" s="5"/>
      <c r="NCV77" s="5"/>
      <c r="NCW77" s="5"/>
      <c r="NCX77" s="5"/>
      <c r="NCY77" s="5"/>
      <c r="NCZ77" s="5"/>
      <c r="NDA77" s="5"/>
      <c r="NDB77" s="5"/>
      <c r="NDC77" s="5"/>
      <c r="NDD77" s="5"/>
      <c r="NDE77" s="5"/>
      <c r="NDF77" s="5"/>
      <c r="NDG77" s="5"/>
      <c r="NDH77" s="5"/>
      <c r="NDI77" s="5"/>
      <c r="NDJ77" s="5"/>
      <c r="NDK77" s="5"/>
      <c r="NDL77" s="5"/>
      <c r="NDM77" s="5"/>
      <c r="NDN77" s="5"/>
      <c r="NDO77" s="5"/>
      <c r="NDP77" s="5"/>
      <c r="NDQ77" s="5"/>
      <c r="NDR77" s="5"/>
      <c r="NDS77" s="5"/>
      <c r="NDT77" s="5"/>
      <c r="NDU77" s="5"/>
      <c r="NDV77" s="5"/>
      <c r="NDW77" s="5"/>
      <c r="NDX77" s="5"/>
      <c r="NDY77" s="5"/>
      <c r="NDZ77" s="5"/>
      <c r="NEA77" s="5"/>
      <c r="NEB77" s="5"/>
      <c r="NEC77" s="5"/>
      <c r="NED77" s="5"/>
      <c r="NEE77" s="5"/>
      <c r="NEF77" s="5"/>
      <c r="NEG77" s="5"/>
      <c r="NEH77" s="5"/>
      <c r="NEI77" s="5"/>
      <c r="NEJ77" s="5"/>
      <c r="NEK77" s="5"/>
      <c r="NEL77" s="5"/>
      <c r="NEM77" s="5"/>
      <c r="NEN77" s="5"/>
      <c r="NEO77" s="5"/>
      <c r="NEP77" s="5"/>
      <c r="NEQ77" s="5"/>
      <c r="NER77" s="5"/>
      <c r="NES77" s="5"/>
      <c r="NET77" s="5"/>
      <c r="NEU77" s="5"/>
      <c r="NEV77" s="5"/>
      <c r="NEW77" s="5"/>
      <c r="NEX77" s="5"/>
      <c r="NEY77" s="5"/>
      <c r="NEZ77" s="5"/>
      <c r="NFA77" s="5"/>
      <c r="NFB77" s="5"/>
      <c r="NFC77" s="5"/>
      <c r="NFD77" s="5"/>
      <c r="NFE77" s="5"/>
      <c r="NFF77" s="5"/>
      <c r="NFG77" s="5"/>
      <c r="NFH77" s="5"/>
      <c r="NFI77" s="5"/>
      <c r="NFJ77" s="5"/>
      <c r="NFK77" s="5"/>
      <c r="NFL77" s="5"/>
      <c r="NFM77" s="5"/>
      <c r="NFN77" s="5"/>
      <c r="NFO77" s="5"/>
      <c r="NFP77" s="5"/>
      <c r="NFQ77" s="5"/>
      <c r="NFR77" s="5"/>
      <c r="NFS77" s="5"/>
      <c r="NFT77" s="5"/>
      <c r="NFU77" s="5"/>
      <c r="NFV77" s="5"/>
      <c r="NFW77" s="5"/>
      <c r="NFX77" s="5"/>
      <c r="NFY77" s="5"/>
      <c r="NFZ77" s="5"/>
      <c r="NGA77" s="5"/>
      <c r="NGB77" s="5"/>
      <c r="NGC77" s="5"/>
      <c r="NGD77" s="5"/>
      <c r="NGE77" s="5"/>
      <c r="NGF77" s="5"/>
      <c r="NGG77" s="5"/>
      <c r="NGH77" s="5"/>
      <c r="NGI77" s="5"/>
      <c r="NGJ77" s="5"/>
      <c r="NGK77" s="5"/>
      <c r="NGL77" s="5"/>
      <c r="NGM77" s="5"/>
      <c r="NGN77" s="5"/>
      <c r="NGO77" s="5"/>
      <c r="NGP77" s="5"/>
      <c r="NGQ77" s="5"/>
      <c r="NGR77" s="5"/>
      <c r="NGS77" s="5"/>
      <c r="NGT77" s="5"/>
      <c r="NGU77" s="5"/>
      <c r="NGV77" s="5"/>
      <c r="NGW77" s="5"/>
      <c r="NGX77" s="5"/>
      <c r="NGY77" s="5"/>
      <c r="NGZ77" s="5"/>
      <c r="NHA77" s="5"/>
      <c r="NHB77" s="5"/>
      <c r="NHC77" s="5"/>
      <c r="NHD77" s="5"/>
      <c r="NHE77" s="5"/>
      <c r="NHF77" s="5"/>
      <c r="NHG77" s="5"/>
      <c r="NHH77" s="5"/>
      <c r="NHI77" s="5"/>
      <c r="NHJ77" s="5"/>
      <c r="NHK77" s="5"/>
      <c r="NHL77" s="5"/>
      <c r="NHM77" s="5"/>
      <c r="NHN77" s="5"/>
      <c r="NHO77" s="5"/>
      <c r="NHP77" s="5"/>
      <c r="NHQ77" s="5"/>
      <c r="NHR77" s="5"/>
      <c r="NHS77" s="5"/>
      <c r="NHT77" s="5"/>
      <c r="NHU77" s="5"/>
      <c r="NHV77" s="5"/>
      <c r="NHW77" s="5"/>
      <c r="NHX77" s="5"/>
      <c r="NHY77" s="5"/>
      <c r="NHZ77" s="5"/>
      <c r="NIA77" s="5"/>
      <c r="NIB77" s="5"/>
      <c r="NIC77" s="5"/>
      <c r="NID77" s="5"/>
      <c r="NIE77" s="5"/>
      <c r="NIF77" s="5"/>
      <c r="NIG77" s="5"/>
      <c r="NIH77" s="5"/>
      <c r="NII77" s="5"/>
      <c r="NIJ77" s="5"/>
      <c r="NIK77" s="5"/>
      <c r="NIL77" s="5"/>
      <c r="NIM77" s="5"/>
      <c r="NIN77" s="5"/>
      <c r="NIO77" s="5"/>
      <c r="NIP77" s="5"/>
      <c r="NIQ77" s="5"/>
      <c r="NIR77" s="5"/>
      <c r="NIS77" s="5"/>
      <c r="NIT77" s="5"/>
      <c r="NIU77" s="5"/>
      <c r="NIV77" s="5"/>
      <c r="NIW77" s="5"/>
      <c r="NIX77" s="5"/>
      <c r="NIY77" s="5"/>
      <c r="NIZ77" s="5"/>
      <c r="NJA77" s="5"/>
      <c r="NJB77" s="5"/>
      <c r="NJC77" s="5"/>
      <c r="NJD77" s="5"/>
      <c r="NJE77" s="5"/>
      <c r="NJF77" s="5"/>
      <c r="NJG77" s="5"/>
      <c r="NJH77" s="5"/>
      <c r="NJI77" s="5"/>
      <c r="NJJ77" s="5"/>
      <c r="NJK77" s="5"/>
      <c r="NJL77" s="5"/>
      <c r="NJM77" s="5"/>
      <c r="NJN77" s="5"/>
      <c r="NJO77" s="5"/>
      <c r="NJP77" s="5"/>
      <c r="NJQ77" s="5"/>
      <c r="NJR77" s="5"/>
      <c r="NJS77" s="5"/>
      <c r="NJT77" s="5"/>
      <c r="NJU77" s="5"/>
      <c r="NJV77" s="5"/>
      <c r="NJW77" s="5"/>
      <c r="NJX77" s="5"/>
      <c r="NJY77" s="5"/>
      <c r="NJZ77" s="5"/>
      <c r="NKA77" s="5"/>
      <c r="NKB77" s="5"/>
      <c r="NKC77" s="5"/>
      <c r="NKD77" s="5"/>
      <c r="NKE77" s="5"/>
      <c r="NKF77" s="5"/>
      <c r="NKG77" s="5"/>
      <c r="NKH77" s="5"/>
      <c r="NKI77" s="5"/>
      <c r="NKJ77" s="5"/>
      <c r="NKK77" s="5"/>
      <c r="NKL77" s="5"/>
      <c r="NKM77" s="5"/>
      <c r="NKN77" s="5"/>
      <c r="NKO77" s="5"/>
      <c r="NKP77" s="5"/>
      <c r="NKQ77" s="5"/>
      <c r="NKR77" s="5"/>
      <c r="NKS77" s="5"/>
      <c r="NKT77" s="5"/>
      <c r="NKU77" s="5"/>
      <c r="NKV77" s="5"/>
      <c r="NKW77" s="5"/>
      <c r="NKX77" s="5"/>
      <c r="NKY77" s="5"/>
      <c r="NKZ77" s="5"/>
      <c r="NLA77" s="5"/>
      <c r="NLB77" s="5"/>
      <c r="NLC77" s="5"/>
      <c r="NLD77" s="5"/>
      <c r="NLE77" s="5"/>
      <c r="NLF77" s="5"/>
      <c r="NLG77" s="5"/>
      <c r="NLH77" s="5"/>
      <c r="NLI77" s="5"/>
      <c r="NLJ77" s="5"/>
      <c r="NLK77" s="5"/>
      <c r="NLL77" s="5"/>
      <c r="NLM77" s="5"/>
      <c r="NLN77" s="5"/>
      <c r="NLO77" s="5"/>
      <c r="NLP77" s="5"/>
      <c r="NLQ77" s="5"/>
      <c r="NLR77" s="5"/>
      <c r="NLS77" s="5"/>
      <c r="NLT77" s="5"/>
      <c r="NLU77" s="5"/>
      <c r="NLV77" s="5"/>
      <c r="NLW77" s="5"/>
      <c r="NLX77" s="5"/>
      <c r="NLY77" s="5"/>
      <c r="NLZ77" s="5"/>
      <c r="NMA77" s="5"/>
      <c r="NMB77" s="5"/>
      <c r="NMC77" s="5"/>
      <c r="NMD77" s="5"/>
      <c r="NME77" s="5"/>
      <c r="NMF77" s="5"/>
      <c r="NMG77" s="5"/>
      <c r="NMH77" s="5"/>
      <c r="NMI77" s="5"/>
      <c r="NMJ77" s="5"/>
      <c r="NMK77" s="5"/>
      <c r="NML77" s="5"/>
      <c r="NMM77" s="5"/>
      <c r="NMN77" s="5"/>
      <c r="NMO77" s="5"/>
      <c r="NMP77" s="5"/>
      <c r="NMQ77" s="5"/>
      <c r="NMR77" s="5"/>
      <c r="NMS77" s="5"/>
      <c r="NMT77" s="5"/>
      <c r="NMU77" s="5"/>
      <c r="NMV77" s="5"/>
      <c r="NMW77" s="5"/>
      <c r="NMX77" s="5"/>
      <c r="NMY77" s="5"/>
      <c r="NMZ77" s="5"/>
      <c r="NNA77" s="5"/>
      <c r="NNB77" s="5"/>
      <c r="NNC77" s="5"/>
      <c r="NND77" s="5"/>
      <c r="NNE77" s="5"/>
      <c r="NNF77" s="5"/>
      <c r="NNG77" s="5"/>
      <c r="NNH77" s="5"/>
      <c r="NNI77" s="5"/>
      <c r="NNJ77" s="5"/>
      <c r="NNK77" s="5"/>
      <c r="NNL77" s="5"/>
      <c r="NNM77" s="5"/>
      <c r="NNN77" s="5"/>
      <c r="NNO77" s="5"/>
      <c r="NNP77" s="5"/>
      <c r="NNQ77" s="5"/>
      <c r="NNR77" s="5"/>
      <c r="NNS77" s="5"/>
      <c r="NNT77" s="5"/>
      <c r="NNU77" s="5"/>
      <c r="NNV77" s="5"/>
      <c r="NNW77" s="5"/>
      <c r="NNX77" s="5"/>
      <c r="NNY77" s="5"/>
      <c r="NNZ77" s="5"/>
      <c r="NOA77" s="5"/>
      <c r="NOB77" s="5"/>
      <c r="NOC77" s="5"/>
      <c r="NOD77" s="5"/>
      <c r="NOE77" s="5"/>
      <c r="NOF77" s="5"/>
      <c r="NOG77" s="5"/>
      <c r="NOH77" s="5"/>
      <c r="NOI77" s="5"/>
      <c r="NOJ77" s="5"/>
      <c r="NOK77" s="5"/>
      <c r="NOL77" s="5"/>
      <c r="NOM77" s="5"/>
      <c r="NON77" s="5"/>
      <c r="NOO77" s="5"/>
      <c r="NOP77" s="5"/>
      <c r="NOQ77" s="5"/>
      <c r="NOR77" s="5"/>
      <c r="NOS77" s="5"/>
      <c r="NOT77" s="5"/>
      <c r="NOU77" s="5"/>
      <c r="NOV77" s="5"/>
      <c r="NOW77" s="5"/>
      <c r="NOX77" s="5"/>
      <c r="NOY77" s="5"/>
      <c r="NOZ77" s="5"/>
      <c r="NPA77" s="5"/>
      <c r="NPB77" s="5"/>
      <c r="NPC77" s="5"/>
      <c r="NPD77" s="5"/>
      <c r="NPE77" s="5"/>
      <c r="NPF77" s="5"/>
      <c r="NPG77" s="5"/>
      <c r="NPH77" s="5"/>
      <c r="NPI77" s="5"/>
      <c r="NPJ77" s="5"/>
      <c r="NPK77" s="5"/>
      <c r="NPL77" s="5"/>
      <c r="NPM77" s="5"/>
      <c r="NPN77" s="5"/>
      <c r="NPO77" s="5"/>
      <c r="NPP77" s="5"/>
      <c r="NPQ77" s="5"/>
      <c r="NPR77" s="5"/>
      <c r="NPS77" s="5"/>
      <c r="NPT77" s="5"/>
      <c r="NPU77" s="5"/>
      <c r="NPV77" s="5"/>
      <c r="NPW77" s="5"/>
      <c r="NPX77" s="5"/>
      <c r="NPY77" s="5"/>
      <c r="NPZ77" s="5"/>
      <c r="NQA77" s="5"/>
      <c r="NQB77" s="5"/>
      <c r="NQC77" s="5"/>
      <c r="NQD77" s="5"/>
      <c r="NQE77" s="5"/>
      <c r="NQF77" s="5"/>
      <c r="NQG77" s="5"/>
      <c r="NQH77" s="5"/>
      <c r="NQI77" s="5"/>
      <c r="NQJ77" s="5"/>
      <c r="NQK77" s="5"/>
      <c r="NQL77" s="5"/>
      <c r="NQM77" s="5"/>
      <c r="NQN77" s="5"/>
      <c r="NQO77" s="5"/>
      <c r="NQP77" s="5"/>
      <c r="NQQ77" s="5"/>
      <c r="NQR77" s="5"/>
      <c r="NQS77" s="5"/>
      <c r="NQT77" s="5"/>
      <c r="NQU77" s="5"/>
      <c r="NQV77" s="5"/>
      <c r="NQW77" s="5"/>
      <c r="NQX77" s="5"/>
      <c r="NQY77" s="5"/>
      <c r="NQZ77" s="5"/>
      <c r="NRA77" s="5"/>
      <c r="NRB77" s="5"/>
      <c r="NRC77" s="5"/>
      <c r="NRD77" s="5"/>
      <c r="NRE77" s="5"/>
      <c r="NRF77" s="5"/>
      <c r="NRG77" s="5"/>
      <c r="NRH77" s="5"/>
      <c r="NRI77" s="5"/>
      <c r="NRJ77" s="5"/>
      <c r="NRK77" s="5"/>
      <c r="NRL77" s="5"/>
      <c r="NRM77" s="5"/>
      <c r="NRN77" s="5"/>
      <c r="NRO77" s="5"/>
      <c r="NRP77" s="5"/>
      <c r="NRQ77" s="5"/>
      <c r="NRR77" s="5"/>
      <c r="NRS77" s="5"/>
      <c r="NRT77" s="5"/>
      <c r="NRU77" s="5"/>
      <c r="NRV77" s="5"/>
      <c r="NRW77" s="5"/>
      <c r="NRX77" s="5"/>
      <c r="NRY77" s="5"/>
      <c r="NRZ77" s="5"/>
      <c r="NSA77" s="5"/>
      <c r="NSB77" s="5"/>
      <c r="NSC77" s="5"/>
      <c r="NSD77" s="5"/>
      <c r="NSE77" s="5"/>
      <c r="NSF77" s="5"/>
      <c r="NSG77" s="5"/>
      <c r="NSH77" s="5"/>
      <c r="NSI77" s="5"/>
      <c r="NSJ77" s="5"/>
      <c r="NSK77" s="5"/>
      <c r="NSL77" s="5"/>
      <c r="NSM77" s="5"/>
      <c r="NSN77" s="5"/>
      <c r="NSO77" s="5"/>
      <c r="NSP77" s="5"/>
      <c r="NSQ77" s="5"/>
      <c r="NSR77" s="5"/>
      <c r="NSS77" s="5"/>
      <c r="NST77" s="5"/>
      <c r="NSU77" s="5"/>
      <c r="NSV77" s="5"/>
      <c r="NSW77" s="5"/>
      <c r="NSX77" s="5"/>
      <c r="NSY77" s="5"/>
      <c r="NSZ77" s="5"/>
      <c r="NTA77" s="5"/>
      <c r="NTB77" s="5"/>
      <c r="NTC77" s="5"/>
      <c r="NTD77" s="5"/>
      <c r="NTE77" s="5"/>
      <c r="NTF77" s="5"/>
      <c r="NTG77" s="5"/>
      <c r="NTH77" s="5"/>
      <c r="NTI77" s="5"/>
      <c r="NTJ77" s="5"/>
      <c r="NTK77" s="5"/>
      <c r="NTL77" s="5"/>
      <c r="NTM77" s="5"/>
      <c r="NTN77" s="5"/>
      <c r="NTO77" s="5"/>
      <c r="NTP77" s="5"/>
      <c r="NTQ77" s="5"/>
      <c r="NTR77" s="5"/>
      <c r="NTS77" s="5"/>
      <c r="NTT77" s="5"/>
      <c r="NTU77" s="5"/>
      <c r="NTV77" s="5"/>
      <c r="NTW77" s="5"/>
      <c r="NTX77" s="5"/>
      <c r="NTY77" s="5"/>
      <c r="NTZ77" s="5"/>
      <c r="NUA77" s="5"/>
      <c r="NUB77" s="5"/>
      <c r="NUC77" s="5"/>
      <c r="NUD77" s="5"/>
      <c r="NUE77" s="5"/>
      <c r="NUF77" s="5"/>
      <c r="NUG77" s="5"/>
      <c r="NUH77" s="5"/>
      <c r="NUI77" s="5"/>
      <c r="NUJ77" s="5"/>
      <c r="NUK77" s="5"/>
      <c r="NUL77" s="5"/>
      <c r="NUM77" s="5"/>
      <c r="NUN77" s="5"/>
      <c r="NUO77" s="5"/>
      <c r="NUP77" s="5"/>
      <c r="NUQ77" s="5"/>
      <c r="NUR77" s="5"/>
      <c r="NUS77" s="5"/>
      <c r="NUT77" s="5"/>
      <c r="NUU77" s="5"/>
      <c r="NUV77" s="5"/>
      <c r="NUW77" s="5"/>
      <c r="NUX77" s="5"/>
      <c r="NUY77" s="5"/>
      <c r="NUZ77" s="5"/>
      <c r="NVA77" s="5"/>
      <c r="NVB77" s="5"/>
      <c r="NVC77" s="5"/>
      <c r="NVD77" s="5"/>
      <c r="NVE77" s="5"/>
      <c r="NVF77" s="5"/>
      <c r="NVG77" s="5"/>
      <c r="NVH77" s="5"/>
      <c r="NVI77" s="5"/>
      <c r="NVJ77" s="5"/>
      <c r="NVK77" s="5"/>
      <c r="NVL77" s="5"/>
      <c r="NVM77" s="5"/>
      <c r="NVN77" s="5"/>
      <c r="NVO77" s="5"/>
      <c r="NVP77" s="5"/>
      <c r="NVQ77" s="5"/>
      <c r="NVR77" s="5"/>
      <c r="NVS77" s="5"/>
      <c r="NVT77" s="5"/>
      <c r="NVU77" s="5"/>
      <c r="NVV77" s="5"/>
      <c r="NVW77" s="5"/>
      <c r="NVX77" s="5"/>
      <c r="NVY77" s="5"/>
      <c r="NVZ77" s="5"/>
      <c r="NWA77" s="5"/>
      <c r="NWB77" s="5"/>
      <c r="NWC77" s="5"/>
      <c r="NWD77" s="5"/>
      <c r="NWE77" s="5"/>
      <c r="NWF77" s="5"/>
      <c r="NWG77" s="5"/>
      <c r="NWH77" s="5"/>
      <c r="NWI77" s="5"/>
      <c r="NWJ77" s="5"/>
      <c r="NWK77" s="5"/>
      <c r="NWL77" s="5"/>
      <c r="NWM77" s="5"/>
      <c r="NWN77" s="5"/>
      <c r="NWO77" s="5"/>
      <c r="NWP77" s="5"/>
      <c r="NWQ77" s="5"/>
      <c r="NWR77" s="5"/>
      <c r="NWS77" s="5"/>
      <c r="NWT77" s="5"/>
      <c r="NWU77" s="5"/>
      <c r="NWV77" s="5"/>
      <c r="NWW77" s="5"/>
      <c r="NWX77" s="5"/>
      <c r="NWY77" s="5"/>
      <c r="NWZ77" s="5"/>
      <c r="NXA77" s="5"/>
      <c r="NXB77" s="5"/>
      <c r="NXC77" s="5"/>
      <c r="NXD77" s="5"/>
      <c r="NXE77" s="5"/>
      <c r="NXF77" s="5"/>
      <c r="NXG77" s="5"/>
      <c r="NXH77" s="5"/>
      <c r="NXI77" s="5"/>
      <c r="NXJ77" s="5"/>
      <c r="NXK77" s="5"/>
      <c r="NXL77" s="5"/>
      <c r="NXM77" s="5"/>
      <c r="NXN77" s="5"/>
      <c r="NXO77" s="5"/>
      <c r="NXP77" s="5"/>
      <c r="NXQ77" s="5"/>
      <c r="NXR77" s="5"/>
      <c r="NXS77" s="5"/>
      <c r="NXT77" s="5"/>
      <c r="NXU77" s="5"/>
      <c r="NXV77" s="5"/>
      <c r="NXW77" s="5"/>
      <c r="NXX77" s="5"/>
      <c r="NXY77" s="5"/>
      <c r="NXZ77" s="5"/>
      <c r="NYA77" s="5"/>
      <c r="NYB77" s="5"/>
      <c r="NYC77" s="5"/>
      <c r="NYD77" s="5"/>
      <c r="NYE77" s="5"/>
      <c r="NYF77" s="5"/>
      <c r="NYG77" s="5"/>
      <c r="NYH77" s="5"/>
      <c r="NYI77" s="5"/>
      <c r="NYJ77" s="5"/>
      <c r="NYK77" s="5"/>
      <c r="NYL77" s="5"/>
      <c r="NYM77" s="5"/>
      <c r="NYN77" s="5"/>
      <c r="NYO77" s="5"/>
      <c r="NYP77" s="5"/>
      <c r="NYQ77" s="5"/>
      <c r="NYR77" s="5"/>
      <c r="NYS77" s="5"/>
      <c r="NYT77" s="5"/>
      <c r="NYU77" s="5"/>
      <c r="NYV77" s="5"/>
      <c r="NYW77" s="5"/>
      <c r="NYX77" s="5"/>
      <c r="NYY77" s="5"/>
      <c r="NYZ77" s="5"/>
      <c r="NZA77" s="5"/>
      <c r="NZB77" s="5"/>
      <c r="NZC77" s="5"/>
      <c r="NZD77" s="5"/>
      <c r="NZE77" s="5"/>
      <c r="NZF77" s="5"/>
      <c r="NZG77" s="5"/>
      <c r="NZH77" s="5"/>
      <c r="NZI77" s="5"/>
      <c r="NZJ77" s="5"/>
      <c r="NZK77" s="5"/>
      <c r="NZL77" s="5"/>
      <c r="NZM77" s="5"/>
      <c r="NZN77" s="5"/>
      <c r="NZO77" s="5"/>
      <c r="NZP77" s="5"/>
      <c r="NZQ77" s="5"/>
      <c r="NZR77" s="5"/>
      <c r="NZS77" s="5"/>
      <c r="NZT77" s="5"/>
      <c r="NZU77" s="5"/>
      <c r="NZV77" s="5"/>
      <c r="NZW77" s="5"/>
      <c r="NZX77" s="5"/>
      <c r="NZY77" s="5"/>
      <c r="NZZ77" s="5"/>
      <c r="OAA77" s="5"/>
      <c r="OAB77" s="5"/>
      <c r="OAC77" s="5"/>
      <c r="OAD77" s="5"/>
      <c r="OAE77" s="5"/>
      <c r="OAF77" s="5"/>
      <c r="OAG77" s="5"/>
      <c r="OAH77" s="5"/>
      <c r="OAI77" s="5"/>
      <c r="OAJ77" s="5"/>
      <c r="OAK77" s="5"/>
      <c r="OAL77" s="5"/>
      <c r="OAM77" s="5"/>
      <c r="OAN77" s="5"/>
      <c r="OAO77" s="5"/>
      <c r="OAP77" s="5"/>
      <c r="OAQ77" s="5"/>
      <c r="OAR77" s="5"/>
      <c r="OAS77" s="5"/>
      <c r="OAT77" s="5"/>
      <c r="OAU77" s="5"/>
      <c r="OAV77" s="5"/>
      <c r="OAW77" s="5"/>
      <c r="OAX77" s="5"/>
      <c r="OAY77" s="5"/>
      <c r="OAZ77" s="5"/>
      <c r="OBA77" s="5"/>
      <c r="OBB77" s="5"/>
      <c r="OBC77" s="5"/>
      <c r="OBD77" s="5"/>
      <c r="OBE77" s="5"/>
      <c r="OBF77" s="5"/>
      <c r="OBG77" s="5"/>
      <c r="OBH77" s="5"/>
      <c r="OBI77" s="5"/>
      <c r="OBJ77" s="5"/>
      <c r="OBK77" s="5"/>
      <c r="OBL77" s="5"/>
      <c r="OBM77" s="5"/>
      <c r="OBN77" s="5"/>
      <c r="OBO77" s="5"/>
      <c r="OBP77" s="5"/>
      <c r="OBQ77" s="5"/>
      <c r="OBR77" s="5"/>
      <c r="OBS77" s="5"/>
      <c r="OBT77" s="5"/>
      <c r="OBU77" s="5"/>
      <c r="OBV77" s="5"/>
      <c r="OBW77" s="5"/>
      <c r="OBX77" s="5"/>
      <c r="OBY77" s="5"/>
      <c r="OBZ77" s="5"/>
      <c r="OCA77" s="5"/>
      <c r="OCB77" s="5"/>
      <c r="OCC77" s="5"/>
      <c r="OCD77" s="5"/>
      <c r="OCE77" s="5"/>
      <c r="OCF77" s="5"/>
      <c r="OCG77" s="5"/>
      <c r="OCH77" s="5"/>
      <c r="OCI77" s="5"/>
      <c r="OCJ77" s="5"/>
      <c r="OCK77" s="5"/>
      <c r="OCL77" s="5"/>
      <c r="OCM77" s="5"/>
      <c r="OCN77" s="5"/>
      <c r="OCO77" s="5"/>
      <c r="OCP77" s="5"/>
      <c r="OCQ77" s="5"/>
      <c r="OCR77" s="5"/>
      <c r="OCS77" s="5"/>
      <c r="OCT77" s="5"/>
      <c r="OCU77" s="5"/>
      <c r="OCV77" s="5"/>
      <c r="OCW77" s="5"/>
      <c r="OCX77" s="5"/>
      <c r="OCY77" s="5"/>
      <c r="OCZ77" s="5"/>
      <c r="ODA77" s="5"/>
      <c r="ODB77" s="5"/>
      <c r="ODC77" s="5"/>
      <c r="ODD77" s="5"/>
      <c r="ODE77" s="5"/>
      <c r="ODF77" s="5"/>
      <c r="ODG77" s="5"/>
      <c r="ODH77" s="5"/>
      <c r="ODI77" s="5"/>
      <c r="ODJ77" s="5"/>
      <c r="ODK77" s="5"/>
      <c r="ODL77" s="5"/>
      <c r="ODM77" s="5"/>
      <c r="ODN77" s="5"/>
      <c r="ODO77" s="5"/>
      <c r="ODP77" s="5"/>
      <c r="ODQ77" s="5"/>
      <c r="ODR77" s="5"/>
      <c r="ODS77" s="5"/>
      <c r="ODT77" s="5"/>
      <c r="ODU77" s="5"/>
      <c r="ODV77" s="5"/>
      <c r="ODW77" s="5"/>
      <c r="ODX77" s="5"/>
      <c r="ODY77" s="5"/>
      <c r="ODZ77" s="5"/>
      <c r="OEA77" s="5"/>
      <c r="OEB77" s="5"/>
      <c r="OEC77" s="5"/>
      <c r="OED77" s="5"/>
      <c r="OEE77" s="5"/>
      <c r="OEF77" s="5"/>
      <c r="OEG77" s="5"/>
      <c r="OEH77" s="5"/>
      <c r="OEI77" s="5"/>
      <c r="OEJ77" s="5"/>
      <c r="OEK77" s="5"/>
      <c r="OEL77" s="5"/>
      <c r="OEM77" s="5"/>
      <c r="OEN77" s="5"/>
      <c r="OEO77" s="5"/>
      <c r="OEP77" s="5"/>
      <c r="OEQ77" s="5"/>
      <c r="OER77" s="5"/>
      <c r="OES77" s="5"/>
      <c r="OET77" s="5"/>
      <c r="OEU77" s="5"/>
      <c r="OEV77" s="5"/>
      <c r="OEW77" s="5"/>
      <c r="OEX77" s="5"/>
      <c r="OEY77" s="5"/>
      <c r="OEZ77" s="5"/>
      <c r="OFA77" s="5"/>
      <c r="OFB77" s="5"/>
      <c r="OFC77" s="5"/>
      <c r="OFD77" s="5"/>
      <c r="OFE77" s="5"/>
      <c r="OFF77" s="5"/>
      <c r="OFG77" s="5"/>
      <c r="OFH77" s="5"/>
      <c r="OFI77" s="5"/>
      <c r="OFJ77" s="5"/>
      <c r="OFK77" s="5"/>
      <c r="OFL77" s="5"/>
      <c r="OFM77" s="5"/>
      <c r="OFN77" s="5"/>
      <c r="OFO77" s="5"/>
      <c r="OFP77" s="5"/>
      <c r="OFQ77" s="5"/>
      <c r="OFR77" s="5"/>
      <c r="OFS77" s="5"/>
      <c r="OFT77" s="5"/>
      <c r="OFU77" s="5"/>
      <c r="OFV77" s="5"/>
      <c r="OFW77" s="5"/>
      <c r="OFX77" s="5"/>
      <c r="OFY77" s="5"/>
      <c r="OFZ77" s="5"/>
      <c r="OGA77" s="5"/>
      <c r="OGB77" s="5"/>
      <c r="OGC77" s="5"/>
      <c r="OGD77" s="5"/>
      <c r="OGE77" s="5"/>
      <c r="OGF77" s="5"/>
      <c r="OGG77" s="5"/>
      <c r="OGH77" s="5"/>
      <c r="OGI77" s="5"/>
      <c r="OGJ77" s="5"/>
      <c r="OGK77" s="5"/>
      <c r="OGL77" s="5"/>
      <c r="OGM77" s="5"/>
      <c r="OGN77" s="5"/>
      <c r="OGO77" s="5"/>
      <c r="OGP77" s="5"/>
      <c r="OGQ77" s="5"/>
      <c r="OGR77" s="5"/>
      <c r="OGS77" s="5"/>
      <c r="OGT77" s="5"/>
      <c r="OGU77" s="5"/>
      <c r="OGV77" s="5"/>
      <c r="OGW77" s="5"/>
      <c r="OGX77" s="5"/>
      <c r="OGY77" s="5"/>
      <c r="OGZ77" s="5"/>
      <c r="OHA77" s="5"/>
      <c r="OHB77" s="5"/>
      <c r="OHC77" s="5"/>
      <c r="OHD77" s="5"/>
      <c r="OHE77" s="5"/>
      <c r="OHF77" s="5"/>
      <c r="OHG77" s="5"/>
      <c r="OHH77" s="5"/>
      <c r="OHI77" s="5"/>
      <c r="OHJ77" s="5"/>
      <c r="OHK77" s="5"/>
      <c r="OHL77" s="5"/>
      <c r="OHM77" s="5"/>
      <c r="OHN77" s="5"/>
      <c r="OHO77" s="5"/>
      <c r="OHP77" s="5"/>
      <c r="OHQ77" s="5"/>
      <c r="OHR77" s="5"/>
      <c r="OHS77" s="5"/>
      <c r="OHT77" s="5"/>
      <c r="OHU77" s="5"/>
      <c r="OHV77" s="5"/>
      <c r="OHW77" s="5"/>
      <c r="OHX77" s="5"/>
      <c r="OHY77" s="5"/>
      <c r="OHZ77" s="5"/>
      <c r="OIA77" s="5"/>
      <c r="OIB77" s="5"/>
      <c r="OIC77" s="5"/>
      <c r="OID77" s="5"/>
      <c r="OIE77" s="5"/>
      <c r="OIF77" s="5"/>
      <c r="OIG77" s="5"/>
      <c r="OIH77" s="5"/>
      <c r="OII77" s="5"/>
      <c r="OIJ77" s="5"/>
      <c r="OIK77" s="5"/>
      <c r="OIL77" s="5"/>
      <c r="OIM77" s="5"/>
      <c r="OIN77" s="5"/>
      <c r="OIO77" s="5"/>
      <c r="OIP77" s="5"/>
      <c r="OIQ77" s="5"/>
      <c r="OIR77" s="5"/>
      <c r="OIS77" s="5"/>
      <c r="OIT77" s="5"/>
      <c r="OIU77" s="5"/>
      <c r="OIV77" s="5"/>
      <c r="OIW77" s="5"/>
      <c r="OIX77" s="5"/>
      <c r="OIY77" s="5"/>
      <c r="OIZ77" s="5"/>
      <c r="OJA77" s="5"/>
      <c r="OJB77" s="5"/>
      <c r="OJC77" s="5"/>
      <c r="OJD77" s="5"/>
      <c r="OJE77" s="5"/>
      <c r="OJF77" s="5"/>
      <c r="OJG77" s="5"/>
      <c r="OJH77" s="5"/>
      <c r="OJI77" s="5"/>
      <c r="OJJ77" s="5"/>
      <c r="OJK77" s="5"/>
      <c r="OJL77" s="5"/>
      <c r="OJM77" s="5"/>
      <c r="OJN77" s="5"/>
      <c r="OJO77" s="5"/>
      <c r="OJP77" s="5"/>
      <c r="OJQ77" s="5"/>
      <c r="OJR77" s="5"/>
      <c r="OJS77" s="5"/>
      <c r="OJT77" s="5"/>
      <c r="OJU77" s="5"/>
      <c r="OJV77" s="5"/>
      <c r="OJW77" s="5"/>
      <c r="OJX77" s="5"/>
      <c r="OJY77" s="5"/>
      <c r="OJZ77" s="5"/>
      <c r="OKA77" s="5"/>
      <c r="OKB77" s="5"/>
      <c r="OKC77" s="5"/>
      <c r="OKD77" s="5"/>
      <c r="OKE77" s="5"/>
      <c r="OKF77" s="5"/>
      <c r="OKG77" s="5"/>
      <c r="OKH77" s="5"/>
      <c r="OKI77" s="5"/>
      <c r="OKJ77" s="5"/>
      <c r="OKK77" s="5"/>
      <c r="OKL77" s="5"/>
      <c r="OKM77" s="5"/>
      <c r="OKN77" s="5"/>
      <c r="OKO77" s="5"/>
      <c r="OKP77" s="5"/>
      <c r="OKQ77" s="5"/>
      <c r="OKR77" s="5"/>
      <c r="OKS77" s="5"/>
      <c r="OKT77" s="5"/>
      <c r="OKU77" s="5"/>
      <c r="OKV77" s="5"/>
      <c r="OKW77" s="5"/>
      <c r="OKX77" s="5"/>
      <c r="OKY77" s="5"/>
      <c r="OKZ77" s="5"/>
      <c r="OLA77" s="5"/>
      <c r="OLB77" s="5"/>
      <c r="OLC77" s="5"/>
      <c r="OLD77" s="5"/>
      <c r="OLE77" s="5"/>
      <c r="OLF77" s="5"/>
      <c r="OLG77" s="5"/>
      <c r="OLH77" s="5"/>
      <c r="OLI77" s="5"/>
      <c r="OLJ77" s="5"/>
      <c r="OLK77" s="5"/>
      <c r="OLL77" s="5"/>
      <c r="OLM77" s="5"/>
      <c r="OLN77" s="5"/>
      <c r="OLO77" s="5"/>
      <c r="OLP77" s="5"/>
      <c r="OLQ77" s="5"/>
      <c r="OLR77" s="5"/>
      <c r="OLS77" s="5"/>
      <c r="OLT77" s="5"/>
      <c r="OLU77" s="5"/>
      <c r="OLV77" s="5"/>
      <c r="OLW77" s="5"/>
      <c r="OLX77" s="5"/>
      <c r="OLY77" s="5"/>
      <c r="OLZ77" s="5"/>
      <c r="OMA77" s="5"/>
      <c r="OMB77" s="5"/>
      <c r="OMC77" s="5"/>
      <c r="OMD77" s="5"/>
      <c r="OME77" s="5"/>
      <c r="OMF77" s="5"/>
      <c r="OMG77" s="5"/>
      <c r="OMH77" s="5"/>
      <c r="OMI77" s="5"/>
      <c r="OMJ77" s="5"/>
      <c r="OMK77" s="5"/>
      <c r="OML77" s="5"/>
      <c r="OMM77" s="5"/>
      <c r="OMN77" s="5"/>
      <c r="OMO77" s="5"/>
      <c r="OMP77" s="5"/>
      <c r="OMQ77" s="5"/>
      <c r="OMR77" s="5"/>
      <c r="OMS77" s="5"/>
      <c r="OMT77" s="5"/>
      <c r="OMU77" s="5"/>
      <c r="OMV77" s="5"/>
      <c r="OMW77" s="5"/>
      <c r="OMX77" s="5"/>
      <c r="OMY77" s="5"/>
      <c r="OMZ77" s="5"/>
      <c r="ONA77" s="5"/>
      <c r="ONB77" s="5"/>
      <c r="ONC77" s="5"/>
      <c r="OND77" s="5"/>
      <c r="ONE77" s="5"/>
      <c r="ONF77" s="5"/>
      <c r="ONG77" s="5"/>
      <c r="ONH77" s="5"/>
      <c r="ONI77" s="5"/>
      <c r="ONJ77" s="5"/>
      <c r="ONK77" s="5"/>
      <c r="ONL77" s="5"/>
      <c r="ONM77" s="5"/>
      <c r="ONN77" s="5"/>
      <c r="ONO77" s="5"/>
      <c r="ONP77" s="5"/>
      <c r="ONQ77" s="5"/>
      <c r="ONR77" s="5"/>
      <c r="ONS77" s="5"/>
      <c r="ONT77" s="5"/>
      <c r="ONU77" s="5"/>
      <c r="ONV77" s="5"/>
      <c r="ONW77" s="5"/>
      <c r="ONX77" s="5"/>
      <c r="ONY77" s="5"/>
      <c r="ONZ77" s="5"/>
      <c r="OOA77" s="5"/>
      <c r="OOB77" s="5"/>
      <c r="OOC77" s="5"/>
      <c r="OOD77" s="5"/>
      <c r="OOE77" s="5"/>
      <c r="OOF77" s="5"/>
      <c r="OOG77" s="5"/>
      <c r="OOH77" s="5"/>
      <c r="OOI77" s="5"/>
      <c r="OOJ77" s="5"/>
      <c r="OOK77" s="5"/>
      <c r="OOL77" s="5"/>
      <c r="OOM77" s="5"/>
      <c r="OON77" s="5"/>
      <c r="OOO77" s="5"/>
      <c r="OOP77" s="5"/>
      <c r="OOQ77" s="5"/>
      <c r="OOR77" s="5"/>
      <c r="OOS77" s="5"/>
      <c r="OOT77" s="5"/>
      <c r="OOU77" s="5"/>
      <c r="OOV77" s="5"/>
      <c r="OOW77" s="5"/>
      <c r="OOX77" s="5"/>
      <c r="OOY77" s="5"/>
      <c r="OOZ77" s="5"/>
      <c r="OPA77" s="5"/>
      <c r="OPB77" s="5"/>
      <c r="OPC77" s="5"/>
      <c r="OPD77" s="5"/>
      <c r="OPE77" s="5"/>
      <c r="OPF77" s="5"/>
      <c r="OPG77" s="5"/>
      <c r="OPH77" s="5"/>
      <c r="OPI77" s="5"/>
      <c r="OPJ77" s="5"/>
      <c r="OPK77" s="5"/>
      <c r="OPL77" s="5"/>
      <c r="OPM77" s="5"/>
      <c r="OPN77" s="5"/>
      <c r="OPO77" s="5"/>
      <c r="OPP77" s="5"/>
      <c r="OPQ77" s="5"/>
      <c r="OPR77" s="5"/>
      <c r="OPS77" s="5"/>
      <c r="OPT77" s="5"/>
      <c r="OPU77" s="5"/>
      <c r="OPV77" s="5"/>
      <c r="OPW77" s="5"/>
      <c r="OPX77" s="5"/>
      <c r="OPY77" s="5"/>
      <c r="OPZ77" s="5"/>
      <c r="OQA77" s="5"/>
      <c r="OQB77" s="5"/>
      <c r="OQC77" s="5"/>
      <c r="OQD77" s="5"/>
      <c r="OQE77" s="5"/>
      <c r="OQF77" s="5"/>
      <c r="OQG77" s="5"/>
      <c r="OQH77" s="5"/>
      <c r="OQI77" s="5"/>
      <c r="OQJ77" s="5"/>
      <c r="OQK77" s="5"/>
      <c r="OQL77" s="5"/>
      <c r="OQM77" s="5"/>
      <c r="OQN77" s="5"/>
      <c r="OQO77" s="5"/>
      <c r="OQP77" s="5"/>
      <c r="OQQ77" s="5"/>
      <c r="OQR77" s="5"/>
      <c r="OQS77" s="5"/>
      <c r="OQT77" s="5"/>
      <c r="OQU77" s="5"/>
      <c r="OQV77" s="5"/>
      <c r="OQW77" s="5"/>
      <c r="OQX77" s="5"/>
      <c r="OQY77" s="5"/>
      <c r="OQZ77" s="5"/>
      <c r="ORA77" s="5"/>
      <c r="ORB77" s="5"/>
      <c r="ORC77" s="5"/>
      <c r="ORD77" s="5"/>
      <c r="ORE77" s="5"/>
      <c r="ORF77" s="5"/>
      <c r="ORG77" s="5"/>
      <c r="ORH77" s="5"/>
      <c r="ORI77" s="5"/>
      <c r="ORJ77" s="5"/>
      <c r="ORK77" s="5"/>
      <c r="ORL77" s="5"/>
      <c r="ORM77" s="5"/>
      <c r="ORN77" s="5"/>
      <c r="ORO77" s="5"/>
      <c r="ORP77" s="5"/>
      <c r="ORQ77" s="5"/>
      <c r="ORR77" s="5"/>
      <c r="ORS77" s="5"/>
      <c r="ORT77" s="5"/>
      <c r="ORU77" s="5"/>
      <c r="ORV77" s="5"/>
      <c r="ORW77" s="5"/>
      <c r="ORX77" s="5"/>
      <c r="ORY77" s="5"/>
      <c r="ORZ77" s="5"/>
      <c r="OSA77" s="5"/>
      <c r="OSB77" s="5"/>
      <c r="OSC77" s="5"/>
      <c r="OSD77" s="5"/>
      <c r="OSE77" s="5"/>
      <c r="OSF77" s="5"/>
      <c r="OSG77" s="5"/>
      <c r="OSH77" s="5"/>
      <c r="OSI77" s="5"/>
      <c r="OSJ77" s="5"/>
      <c r="OSK77" s="5"/>
      <c r="OSL77" s="5"/>
      <c r="OSM77" s="5"/>
      <c r="OSN77" s="5"/>
      <c r="OSO77" s="5"/>
      <c r="OSP77" s="5"/>
      <c r="OSQ77" s="5"/>
      <c r="OSR77" s="5"/>
      <c r="OSS77" s="5"/>
      <c r="OST77" s="5"/>
      <c r="OSU77" s="5"/>
      <c r="OSV77" s="5"/>
      <c r="OSW77" s="5"/>
      <c r="OSX77" s="5"/>
      <c r="OSY77" s="5"/>
      <c r="OSZ77" s="5"/>
      <c r="OTA77" s="5"/>
      <c r="OTB77" s="5"/>
      <c r="OTC77" s="5"/>
      <c r="OTD77" s="5"/>
      <c r="OTE77" s="5"/>
      <c r="OTF77" s="5"/>
      <c r="OTG77" s="5"/>
      <c r="OTH77" s="5"/>
      <c r="OTI77" s="5"/>
      <c r="OTJ77" s="5"/>
      <c r="OTK77" s="5"/>
      <c r="OTL77" s="5"/>
      <c r="OTM77" s="5"/>
      <c r="OTN77" s="5"/>
      <c r="OTO77" s="5"/>
      <c r="OTP77" s="5"/>
      <c r="OTQ77" s="5"/>
      <c r="OTR77" s="5"/>
      <c r="OTS77" s="5"/>
      <c r="OTT77" s="5"/>
      <c r="OTU77" s="5"/>
      <c r="OTV77" s="5"/>
      <c r="OTW77" s="5"/>
      <c r="OTX77" s="5"/>
      <c r="OTY77" s="5"/>
      <c r="OTZ77" s="5"/>
      <c r="OUA77" s="5"/>
      <c r="OUB77" s="5"/>
      <c r="OUC77" s="5"/>
      <c r="OUD77" s="5"/>
      <c r="OUE77" s="5"/>
      <c r="OUF77" s="5"/>
      <c r="OUG77" s="5"/>
      <c r="OUH77" s="5"/>
      <c r="OUI77" s="5"/>
      <c r="OUJ77" s="5"/>
      <c r="OUK77" s="5"/>
      <c r="OUL77" s="5"/>
      <c r="OUM77" s="5"/>
      <c r="OUN77" s="5"/>
      <c r="OUO77" s="5"/>
      <c r="OUP77" s="5"/>
      <c r="OUQ77" s="5"/>
      <c r="OUR77" s="5"/>
      <c r="OUS77" s="5"/>
      <c r="OUT77" s="5"/>
      <c r="OUU77" s="5"/>
      <c r="OUV77" s="5"/>
      <c r="OUW77" s="5"/>
      <c r="OUX77" s="5"/>
      <c r="OUY77" s="5"/>
      <c r="OUZ77" s="5"/>
      <c r="OVA77" s="5"/>
      <c r="OVB77" s="5"/>
      <c r="OVC77" s="5"/>
      <c r="OVD77" s="5"/>
      <c r="OVE77" s="5"/>
      <c r="OVF77" s="5"/>
      <c r="OVG77" s="5"/>
      <c r="OVH77" s="5"/>
      <c r="OVI77" s="5"/>
      <c r="OVJ77" s="5"/>
      <c r="OVK77" s="5"/>
      <c r="OVL77" s="5"/>
      <c r="OVM77" s="5"/>
      <c r="OVN77" s="5"/>
      <c r="OVO77" s="5"/>
      <c r="OVP77" s="5"/>
      <c r="OVQ77" s="5"/>
      <c r="OVR77" s="5"/>
      <c r="OVS77" s="5"/>
      <c r="OVT77" s="5"/>
      <c r="OVU77" s="5"/>
      <c r="OVV77" s="5"/>
      <c r="OVW77" s="5"/>
      <c r="OVX77" s="5"/>
      <c r="OVY77" s="5"/>
      <c r="OVZ77" s="5"/>
      <c r="OWA77" s="5"/>
      <c r="OWB77" s="5"/>
      <c r="OWC77" s="5"/>
      <c r="OWD77" s="5"/>
      <c r="OWE77" s="5"/>
      <c r="OWF77" s="5"/>
      <c r="OWG77" s="5"/>
      <c r="OWH77" s="5"/>
      <c r="OWI77" s="5"/>
      <c r="OWJ77" s="5"/>
      <c r="OWK77" s="5"/>
      <c r="OWL77" s="5"/>
      <c r="OWM77" s="5"/>
      <c r="OWN77" s="5"/>
      <c r="OWO77" s="5"/>
      <c r="OWP77" s="5"/>
      <c r="OWQ77" s="5"/>
      <c r="OWR77" s="5"/>
      <c r="OWS77" s="5"/>
      <c r="OWT77" s="5"/>
      <c r="OWU77" s="5"/>
      <c r="OWV77" s="5"/>
      <c r="OWW77" s="5"/>
      <c r="OWX77" s="5"/>
      <c r="OWY77" s="5"/>
      <c r="OWZ77" s="5"/>
      <c r="OXA77" s="5"/>
      <c r="OXB77" s="5"/>
      <c r="OXC77" s="5"/>
      <c r="OXD77" s="5"/>
      <c r="OXE77" s="5"/>
      <c r="OXF77" s="5"/>
      <c r="OXG77" s="5"/>
      <c r="OXH77" s="5"/>
      <c r="OXI77" s="5"/>
      <c r="OXJ77" s="5"/>
      <c r="OXK77" s="5"/>
      <c r="OXL77" s="5"/>
      <c r="OXM77" s="5"/>
      <c r="OXN77" s="5"/>
      <c r="OXO77" s="5"/>
      <c r="OXP77" s="5"/>
      <c r="OXQ77" s="5"/>
      <c r="OXR77" s="5"/>
      <c r="OXS77" s="5"/>
      <c r="OXT77" s="5"/>
      <c r="OXU77" s="5"/>
      <c r="OXV77" s="5"/>
      <c r="OXW77" s="5"/>
      <c r="OXX77" s="5"/>
      <c r="OXY77" s="5"/>
      <c r="OXZ77" s="5"/>
      <c r="OYA77" s="5"/>
      <c r="OYB77" s="5"/>
      <c r="OYC77" s="5"/>
      <c r="OYD77" s="5"/>
      <c r="OYE77" s="5"/>
      <c r="OYF77" s="5"/>
      <c r="OYG77" s="5"/>
      <c r="OYH77" s="5"/>
      <c r="OYI77" s="5"/>
      <c r="OYJ77" s="5"/>
      <c r="OYK77" s="5"/>
      <c r="OYL77" s="5"/>
      <c r="OYM77" s="5"/>
      <c r="OYN77" s="5"/>
      <c r="OYO77" s="5"/>
      <c r="OYP77" s="5"/>
      <c r="OYQ77" s="5"/>
      <c r="OYR77" s="5"/>
      <c r="OYS77" s="5"/>
      <c r="OYT77" s="5"/>
      <c r="OYU77" s="5"/>
      <c r="OYV77" s="5"/>
      <c r="OYW77" s="5"/>
      <c r="OYX77" s="5"/>
      <c r="OYY77" s="5"/>
      <c r="OYZ77" s="5"/>
      <c r="OZA77" s="5"/>
      <c r="OZB77" s="5"/>
      <c r="OZC77" s="5"/>
      <c r="OZD77" s="5"/>
      <c r="OZE77" s="5"/>
      <c r="OZF77" s="5"/>
      <c r="OZG77" s="5"/>
      <c r="OZH77" s="5"/>
      <c r="OZI77" s="5"/>
      <c r="OZJ77" s="5"/>
      <c r="OZK77" s="5"/>
      <c r="OZL77" s="5"/>
      <c r="OZM77" s="5"/>
      <c r="OZN77" s="5"/>
      <c r="OZO77" s="5"/>
      <c r="OZP77" s="5"/>
      <c r="OZQ77" s="5"/>
      <c r="OZR77" s="5"/>
      <c r="OZS77" s="5"/>
      <c r="OZT77" s="5"/>
      <c r="OZU77" s="5"/>
      <c r="OZV77" s="5"/>
      <c r="OZW77" s="5"/>
      <c r="OZX77" s="5"/>
      <c r="OZY77" s="5"/>
      <c r="OZZ77" s="5"/>
      <c r="PAA77" s="5"/>
      <c r="PAB77" s="5"/>
      <c r="PAC77" s="5"/>
      <c r="PAD77" s="5"/>
      <c r="PAE77" s="5"/>
      <c r="PAF77" s="5"/>
      <c r="PAG77" s="5"/>
      <c r="PAH77" s="5"/>
      <c r="PAI77" s="5"/>
      <c r="PAJ77" s="5"/>
      <c r="PAK77" s="5"/>
      <c r="PAL77" s="5"/>
      <c r="PAM77" s="5"/>
      <c r="PAN77" s="5"/>
      <c r="PAO77" s="5"/>
      <c r="PAP77" s="5"/>
      <c r="PAQ77" s="5"/>
      <c r="PAR77" s="5"/>
      <c r="PAS77" s="5"/>
      <c r="PAT77" s="5"/>
      <c r="PAU77" s="5"/>
      <c r="PAV77" s="5"/>
      <c r="PAW77" s="5"/>
      <c r="PAX77" s="5"/>
      <c r="PAY77" s="5"/>
      <c r="PAZ77" s="5"/>
      <c r="PBA77" s="5"/>
      <c r="PBB77" s="5"/>
      <c r="PBC77" s="5"/>
      <c r="PBD77" s="5"/>
      <c r="PBE77" s="5"/>
      <c r="PBF77" s="5"/>
      <c r="PBG77" s="5"/>
      <c r="PBH77" s="5"/>
      <c r="PBI77" s="5"/>
      <c r="PBJ77" s="5"/>
      <c r="PBK77" s="5"/>
      <c r="PBL77" s="5"/>
      <c r="PBM77" s="5"/>
      <c r="PBN77" s="5"/>
      <c r="PBO77" s="5"/>
      <c r="PBP77" s="5"/>
      <c r="PBQ77" s="5"/>
      <c r="PBR77" s="5"/>
      <c r="PBS77" s="5"/>
      <c r="PBT77" s="5"/>
      <c r="PBU77" s="5"/>
      <c r="PBV77" s="5"/>
      <c r="PBW77" s="5"/>
      <c r="PBX77" s="5"/>
      <c r="PBY77" s="5"/>
      <c r="PBZ77" s="5"/>
      <c r="PCA77" s="5"/>
      <c r="PCB77" s="5"/>
      <c r="PCC77" s="5"/>
      <c r="PCD77" s="5"/>
      <c r="PCE77" s="5"/>
      <c r="PCF77" s="5"/>
      <c r="PCG77" s="5"/>
      <c r="PCH77" s="5"/>
      <c r="PCI77" s="5"/>
      <c r="PCJ77" s="5"/>
      <c r="PCK77" s="5"/>
      <c r="PCL77" s="5"/>
      <c r="PCM77" s="5"/>
      <c r="PCN77" s="5"/>
      <c r="PCO77" s="5"/>
      <c r="PCP77" s="5"/>
      <c r="PCQ77" s="5"/>
      <c r="PCR77" s="5"/>
      <c r="PCS77" s="5"/>
      <c r="PCT77" s="5"/>
      <c r="PCU77" s="5"/>
      <c r="PCV77" s="5"/>
      <c r="PCW77" s="5"/>
      <c r="PCX77" s="5"/>
      <c r="PCY77" s="5"/>
      <c r="PCZ77" s="5"/>
      <c r="PDA77" s="5"/>
      <c r="PDB77" s="5"/>
      <c r="PDC77" s="5"/>
      <c r="PDD77" s="5"/>
      <c r="PDE77" s="5"/>
      <c r="PDF77" s="5"/>
      <c r="PDG77" s="5"/>
      <c r="PDH77" s="5"/>
      <c r="PDI77" s="5"/>
      <c r="PDJ77" s="5"/>
      <c r="PDK77" s="5"/>
      <c r="PDL77" s="5"/>
      <c r="PDM77" s="5"/>
      <c r="PDN77" s="5"/>
      <c r="PDO77" s="5"/>
      <c r="PDP77" s="5"/>
      <c r="PDQ77" s="5"/>
      <c r="PDR77" s="5"/>
      <c r="PDS77" s="5"/>
      <c r="PDT77" s="5"/>
      <c r="PDU77" s="5"/>
      <c r="PDV77" s="5"/>
      <c r="PDW77" s="5"/>
      <c r="PDX77" s="5"/>
      <c r="PDY77" s="5"/>
      <c r="PDZ77" s="5"/>
      <c r="PEA77" s="5"/>
      <c r="PEB77" s="5"/>
      <c r="PEC77" s="5"/>
      <c r="PED77" s="5"/>
      <c r="PEE77" s="5"/>
      <c r="PEF77" s="5"/>
      <c r="PEG77" s="5"/>
      <c r="PEH77" s="5"/>
      <c r="PEI77" s="5"/>
      <c r="PEJ77" s="5"/>
      <c r="PEK77" s="5"/>
      <c r="PEL77" s="5"/>
      <c r="PEM77" s="5"/>
      <c r="PEN77" s="5"/>
      <c r="PEO77" s="5"/>
      <c r="PEP77" s="5"/>
      <c r="PEQ77" s="5"/>
      <c r="PER77" s="5"/>
      <c r="PES77" s="5"/>
      <c r="PET77" s="5"/>
      <c r="PEU77" s="5"/>
      <c r="PEV77" s="5"/>
      <c r="PEW77" s="5"/>
      <c r="PEX77" s="5"/>
      <c r="PEY77" s="5"/>
      <c r="PEZ77" s="5"/>
      <c r="PFA77" s="5"/>
      <c r="PFB77" s="5"/>
      <c r="PFC77" s="5"/>
      <c r="PFD77" s="5"/>
      <c r="PFE77" s="5"/>
      <c r="PFF77" s="5"/>
      <c r="PFG77" s="5"/>
      <c r="PFH77" s="5"/>
      <c r="PFI77" s="5"/>
      <c r="PFJ77" s="5"/>
      <c r="PFK77" s="5"/>
      <c r="PFL77" s="5"/>
      <c r="PFM77" s="5"/>
      <c r="PFN77" s="5"/>
      <c r="PFO77" s="5"/>
      <c r="PFP77" s="5"/>
      <c r="PFQ77" s="5"/>
      <c r="PFR77" s="5"/>
      <c r="PFS77" s="5"/>
      <c r="PFT77" s="5"/>
      <c r="PFU77" s="5"/>
      <c r="PFV77" s="5"/>
      <c r="PFW77" s="5"/>
      <c r="PFX77" s="5"/>
      <c r="PFY77" s="5"/>
      <c r="PFZ77" s="5"/>
      <c r="PGA77" s="5"/>
      <c r="PGB77" s="5"/>
      <c r="PGC77" s="5"/>
      <c r="PGD77" s="5"/>
      <c r="PGE77" s="5"/>
      <c r="PGF77" s="5"/>
      <c r="PGG77" s="5"/>
      <c r="PGH77" s="5"/>
      <c r="PGI77" s="5"/>
      <c r="PGJ77" s="5"/>
      <c r="PGK77" s="5"/>
      <c r="PGL77" s="5"/>
      <c r="PGM77" s="5"/>
      <c r="PGN77" s="5"/>
      <c r="PGO77" s="5"/>
      <c r="PGP77" s="5"/>
      <c r="PGQ77" s="5"/>
      <c r="PGR77" s="5"/>
      <c r="PGS77" s="5"/>
      <c r="PGT77" s="5"/>
      <c r="PGU77" s="5"/>
      <c r="PGV77" s="5"/>
      <c r="PGW77" s="5"/>
      <c r="PGX77" s="5"/>
      <c r="PGY77" s="5"/>
      <c r="PGZ77" s="5"/>
      <c r="PHA77" s="5"/>
      <c r="PHB77" s="5"/>
      <c r="PHC77" s="5"/>
      <c r="PHD77" s="5"/>
      <c r="PHE77" s="5"/>
      <c r="PHF77" s="5"/>
      <c r="PHG77" s="5"/>
      <c r="PHH77" s="5"/>
      <c r="PHI77" s="5"/>
      <c r="PHJ77" s="5"/>
      <c r="PHK77" s="5"/>
      <c r="PHL77" s="5"/>
      <c r="PHM77" s="5"/>
      <c r="PHN77" s="5"/>
      <c r="PHO77" s="5"/>
      <c r="PHP77" s="5"/>
      <c r="PHQ77" s="5"/>
      <c r="PHR77" s="5"/>
      <c r="PHS77" s="5"/>
      <c r="PHT77" s="5"/>
      <c r="PHU77" s="5"/>
      <c r="PHV77" s="5"/>
      <c r="PHW77" s="5"/>
      <c r="PHX77" s="5"/>
      <c r="PHY77" s="5"/>
      <c r="PHZ77" s="5"/>
      <c r="PIA77" s="5"/>
      <c r="PIB77" s="5"/>
      <c r="PIC77" s="5"/>
      <c r="PID77" s="5"/>
      <c r="PIE77" s="5"/>
      <c r="PIF77" s="5"/>
      <c r="PIG77" s="5"/>
      <c r="PIH77" s="5"/>
      <c r="PII77" s="5"/>
      <c r="PIJ77" s="5"/>
      <c r="PIK77" s="5"/>
      <c r="PIL77" s="5"/>
      <c r="PIM77" s="5"/>
      <c r="PIN77" s="5"/>
      <c r="PIO77" s="5"/>
      <c r="PIP77" s="5"/>
      <c r="PIQ77" s="5"/>
      <c r="PIR77" s="5"/>
      <c r="PIS77" s="5"/>
      <c r="PIT77" s="5"/>
      <c r="PIU77" s="5"/>
      <c r="PIV77" s="5"/>
      <c r="PIW77" s="5"/>
      <c r="PIX77" s="5"/>
      <c r="PIY77" s="5"/>
      <c r="PIZ77" s="5"/>
      <c r="PJA77" s="5"/>
      <c r="PJB77" s="5"/>
      <c r="PJC77" s="5"/>
      <c r="PJD77" s="5"/>
      <c r="PJE77" s="5"/>
      <c r="PJF77" s="5"/>
      <c r="PJG77" s="5"/>
      <c r="PJH77" s="5"/>
      <c r="PJI77" s="5"/>
      <c r="PJJ77" s="5"/>
      <c r="PJK77" s="5"/>
      <c r="PJL77" s="5"/>
      <c r="PJM77" s="5"/>
      <c r="PJN77" s="5"/>
      <c r="PJO77" s="5"/>
      <c r="PJP77" s="5"/>
      <c r="PJQ77" s="5"/>
      <c r="PJR77" s="5"/>
      <c r="PJS77" s="5"/>
      <c r="PJT77" s="5"/>
      <c r="PJU77" s="5"/>
      <c r="PJV77" s="5"/>
      <c r="PJW77" s="5"/>
      <c r="PJX77" s="5"/>
      <c r="PJY77" s="5"/>
      <c r="PJZ77" s="5"/>
      <c r="PKA77" s="5"/>
      <c r="PKB77" s="5"/>
      <c r="PKC77" s="5"/>
      <c r="PKD77" s="5"/>
      <c r="PKE77" s="5"/>
      <c r="PKF77" s="5"/>
      <c r="PKG77" s="5"/>
      <c r="PKH77" s="5"/>
      <c r="PKI77" s="5"/>
      <c r="PKJ77" s="5"/>
      <c r="PKK77" s="5"/>
      <c r="PKL77" s="5"/>
      <c r="PKM77" s="5"/>
      <c r="PKN77" s="5"/>
      <c r="PKO77" s="5"/>
      <c r="PKP77" s="5"/>
      <c r="PKQ77" s="5"/>
      <c r="PKR77" s="5"/>
      <c r="PKS77" s="5"/>
      <c r="PKT77" s="5"/>
      <c r="PKU77" s="5"/>
      <c r="PKV77" s="5"/>
      <c r="PKW77" s="5"/>
      <c r="PKX77" s="5"/>
      <c r="PKY77" s="5"/>
      <c r="PKZ77" s="5"/>
      <c r="PLA77" s="5"/>
      <c r="PLB77" s="5"/>
      <c r="PLC77" s="5"/>
      <c r="PLD77" s="5"/>
      <c r="PLE77" s="5"/>
      <c r="PLF77" s="5"/>
      <c r="PLG77" s="5"/>
      <c r="PLH77" s="5"/>
      <c r="PLI77" s="5"/>
      <c r="PLJ77" s="5"/>
      <c r="PLK77" s="5"/>
      <c r="PLL77" s="5"/>
      <c r="PLM77" s="5"/>
      <c r="PLN77" s="5"/>
      <c r="PLO77" s="5"/>
      <c r="PLP77" s="5"/>
      <c r="PLQ77" s="5"/>
      <c r="PLR77" s="5"/>
      <c r="PLS77" s="5"/>
      <c r="PLT77" s="5"/>
      <c r="PLU77" s="5"/>
      <c r="PLV77" s="5"/>
      <c r="PLW77" s="5"/>
      <c r="PLX77" s="5"/>
      <c r="PLY77" s="5"/>
      <c r="PLZ77" s="5"/>
      <c r="PMA77" s="5"/>
      <c r="PMB77" s="5"/>
      <c r="PMC77" s="5"/>
      <c r="PMD77" s="5"/>
      <c r="PME77" s="5"/>
      <c r="PMF77" s="5"/>
      <c r="PMG77" s="5"/>
      <c r="PMH77" s="5"/>
      <c r="PMI77" s="5"/>
      <c r="PMJ77" s="5"/>
      <c r="PMK77" s="5"/>
      <c r="PML77" s="5"/>
      <c r="PMM77" s="5"/>
      <c r="PMN77" s="5"/>
      <c r="PMO77" s="5"/>
      <c r="PMP77" s="5"/>
      <c r="PMQ77" s="5"/>
      <c r="PMR77" s="5"/>
      <c r="PMS77" s="5"/>
      <c r="PMT77" s="5"/>
      <c r="PMU77" s="5"/>
      <c r="PMV77" s="5"/>
      <c r="PMW77" s="5"/>
      <c r="PMX77" s="5"/>
      <c r="PMY77" s="5"/>
      <c r="PMZ77" s="5"/>
      <c r="PNA77" s="5"/>
      <c r="PNB77" s="5"/>
      <c r="PNC77" s="5"/>
      <c r="PND77" s="5"/>
      <c r="PNE77" s="5"/>
      <c r="PNF77" s="5"/>
      <c r="PNG77" s="5"/>
      <c r="PNH77" s="5"/>
      <c r="PNI77" s="5"/>
      <c r="PNJ77" s="5"/>
      <c r="PNK77" s="5"/>
      <c r="PNL77" s="5"/>
      <c r="PNM77" s="5"/>
      <c r="PNN77" s="5"/>
      <c r="PNO77" s="5"/>
      <c r="PNP77" s="5"/>
      <c r="PNQ77" s="5"/>
      <c r="PNR77" s="5"/>
      <c r="PNS77" s="5"/>
      <c r="PNT77" s="5"/>
      <c r="PNU77" s="5"/>
      <c r="PNV77" s="5"/>
      <c r="PNW77" s="5"/>
      <c r="PNX77" s="5"/>
      <c r="PNY77" s="5"/>
      <c r="PNZ77" s="5"/>
      <c r="POA77" s="5"/>
      <c r="POB77" s="5"/>
      <c r="POC77" s="5"/>
      <c r="POD77" s="5"/>
      <c r="POE77" s="5"/>
      <c r="POF77" s="5"/>
      <c r="POG77" s="5"/>
      <c r="POH77" s="5"/>
      <c r="POI77" s="5"/>
      <c r="POJ77" s="5"/>
      <c r="POK77" s="5"/>
      <c r="POL77" s="5"/>
      <c r="POM77" s="5"/>
      <c r="PON77" s="5"/>
      <c r="POO77" s="5"/>
      <c r="POP77" s="5"/>
      <c r="POQ77" s="5"/>
      <c r="POR77" s="5"/>
      <c r="POS77" s="5"/>
      <c r="POT77" s="5"/>
      <c r="POU77" s="5"/>
      <c r="POV77" s="5"/>
      <c r="POW77" s="5"/>
      <c r="POX77" s="5"/>
      <c r="POY77" s="5"/>
      <c r="POZ77" s="5"/>
      <c r="PPA77" s="5"/>
      <c r="PPB77" s="5"/>
      <c r="PPC77" s="5"/>
      <c r="PPD77" s="5"/>
      <c r="PPE77" s="5"/>
      <c r="PPF77" s="5"/>
      <c r="PPG77" s="5"/>
      <c r="PPH77" s="5"/>
      <c r="PPI77" s="5"/>
      <c r="PPJ77" s="5"/>
      <c r="PPK77" s="5"/>
      <c r="PPL77" s="5"/>
      <c r="PPM77" s="5"/>
      <c r="PPN77" s="5"/>
      <c r="PPO77" s="5"/>
      <c r="PPP77" s="5"/>
      <c r="PPQ77" s="5"/>
      <c r="PPR77" s="5"/>
      <c r="PPS77" s="5"/>
      <c r="PPT77" s="5"/>
      <c r="PPU77" s="5"/>
      <c r="PPV77" s="5"/>
      <c r="PPW77" s="5"/>
      <c r="PPX77" s="5"/>
      <c r="PPY77" s="5"/>
      <c r="PPZ77" s="5"/>
      <c r="PQA77" s="5"/>
      <c r="PQB77" s="5"/>
      <c r="PQC77" s="5"/>
      <c r="PQD77" s="5"/>
      <c r="PQE77" s="5"/>
      <c r="PQF77" s="5"/>
      <c r="PQG77" s="5"/>
      <c r="PQH77" s="5"/>
      <c r="PQI77" s="5"/>
      <c r="PQJ77" s="5"/>
      <c r="PQK77" s="5"/>
      <c r="PQL77" s="5"/>
      <c r="PQM77" s="5"/>
      <c r="PQN77" s="5"/>
      <c r="PQO77" s="5"/>
      <c r="PQP77" s="5"/>
      <c r="PQQ77" s="5"/>
      <c r="PQR77" s="5"/>
      <c r="PQS77" s="5"/>
      <c r="PQT77" s="5"/>
      <c r="PQU77" s="5"/>
      <c r="PQV77" s="5"/>
      <c r="PQW77" s="5"/>
      <c r="PQX77" s="5"/>
      <c r="PQY77" s="5"/>
      <c r="PQZ77" s="5"/>
      <c r="PRA77" s="5"/>
      <c r="PRB77" s="5"/>
      <c r="PRC77" s="5"/>
      <c r="PRD77" s="5"/>
      <c r="PRE77" s="5"/>
      <c r="PRF77" s="5"/>
      <c r="PRG77" s="5"/>
      <c r="PRH77" s="5"/>
      <c r="PRI77" s="5"/>
      <c r="PRJ77" s="5"/>
      <c r="PRK77" s="5"/>
      <c r="PRL77" s="5"/>
      <c r="PRM77" s="5"/>
      <c r="PRN77" s="5"/>
      <c r="PRO77" s="5"/>
      <c r="PRP77" s="5"/>
      <c r="PRQ77" s="5"/>
      <c r="PRR77" s="5"/>
      <c r="PRS77" s="5"/>
      <c r="PRT77" s="5"/>
      <c r="PRU77" s="5"/>
      <c r="PRV77" s="5"/>
      <c r="PRW77" s="5"/>
      <c r="PRX77" s="5"/>
      <c r="PRY77" s="5"/>
      <c r="PRZ77" s="5"/>
      <c r="PSA77" s="5"/>
      <c r="PSB77" s="5"/>
      <c r="PSC77" s="5"/>
      <c r="PSD77" s="5"/>
      <c r="PSE77" s="5"/>
      <c r="PSF77" s="5"/>
      <c r="PSG77" s="5"/>
      <c r="PSH77" s="5"/>
      <c r="PSI77" s="5"/>
      <c r="PSJ77" s="5"/>
      <c r="PSK77" s="5"/>
      <c r="PSL77" s="5"/>
      <c r="PSM77" s="5"/>
      <c r="PSN77" s="5"/>
      <c r="PSO77" s="5"/>
      <c r="PSP77" s="5"/>
      <c r="PSQ77" s="5"/>
      <c r="PSR77" s="5"/>
      <c r="PSS77" s="5"/>
      <c r="PST77" s="5"/>
      <c r="PSU77" s="5"/>
      <c r="PSV77" s="5"/>
      <c r="PSW77" s="5"/>
      <c r="PSX77" s="5"/>
      <c r="PSY77" s="5"/>
      <c r="PSZ77" s="5"/>
      <c r="PTA77" s="5"/>
      <c r="PTB77" s="5"/>
      <c r="PTC77" s="5"/>
      <c r="PTD77" s="5"/>
      <c r="PTE77" s="5"/>
      <c r="PTF77" s="5"/>
      <c r="PTG77" s="5"/>
      <c r="PTH77" s="5"/>
      <c r="PTI77" s="5"/>
      <c r="PTJ77" s="5"/>
      <c r="PTK77" s="5"/>
      <c r="PTL77" s="5"/>
      <c r="PTM77" s="5"/>
      <c r="PTN77" s="5"/>
      <c r="PTO77" s="5"/>
      <c r="PTP77" s="5"/>
      <c r="PTQ77" s="5"/>
      <c r="PTR77" s="5"/>
      <c r="PTS77" s="5"/>
      <c r="PTT77" s="5"/>
      <c r="PTU77" s="5"/>
      <c r="PTV77" s="5"/>
      <c r="PTW77" s="5"/>
      <c r="PTX77" s="5"/>
      <c r="PTY77" s="5"/>
      <c r="PTZ77" s="5"/>
      <c r="PUA77" s="5"/>
      <c r="PUB77" s="5"/>
      <c r="PUC77" s="5"/>
      <c r="PUD77" s="5"/>
      <c r="PUE77" s="5"/>
      <c r="PUF77" s="5"/>
      <c r="PUG77" s="5"/>
      <c r="PUH77" s="5"/>
      <c r="PUI77" s="5"/>
      <c r="PUJ77" s="5"/>
      <c r="PUK77" s="5"/>
      <c r="PUL77" s="5"/>
      <c r="PUM77" s="5"/>
      <c r="PUN77" s="5"/>
      <c r="PUO77" s="5"/>
      <c r="PUP77" s="5"/>
      <c r="PUQ77" s="5"/>
      <c r="PUR77" s="5"/>
      <c r="PUS77" s="5"/>
      <c r="PUT77" s="5"/>
      <c r="PUU77" s="5"/>
      <c r="PUV77" s="5"/>
      <c r="PUW77" s="5"/>
      <c r="PUX77" s="5"/>
      <c r="PUY77" s="5"/>
      <c r="PUZ77" s="5"/>
      <c r="PVA77" s="5"/>
      <c r="PVB77" s="5"/>
      <c r="PVC77" s="5"/>
      <c r="PVD77" s="5"/>
      <c r="PVE77" s="5"/>
      <c r="PVF77" s="5"/>
      <c r="PVG77" s="5"/>
      <c r="PVH77" s="5"/>
      <c r="PVI77" s="5"/>
      <c r="PVJ77" s="5"/>
      <c r="PVK77" s="5"/>
      <c r="PVL77" s="5"/>
      <c r="PVM77" s="5"/>
      <c r="PVN77" s="5"/>
      <c r="PVO77" s="5"/>
      <c r="PVP77" s="5"/>
      <c r="PVQ77" s="5"/>
      <c r="PVR77" s="5"/>
      <c r="PVS77" s="5"/>
      <c r="PVT77" s="5"/>
      <c r="PVU77" s="5"/>
      <c r="PVV77" s="5"/>
      <c r="PVW77" s="5"/>
      <c r="PVX77" s="5"/>
      <c r="PVY77" s="5"/>
      <c r="PVZ77" s="5"/>
      <c r="PWA77" s="5"/>
      <c r="PWB77" s="5"/>
      <c r="PWC77" s="5"/>
      <c r="PWD77" s="5"/>
      <c r="PWE77" s="5"/>
      <c r="PWF77" s="5"/>
      <c r="PWG77" s="5"/>
      <c r="PWH77" s="5"/>
      <c r="PWI77" s="5"/>
      <c r="PWJ77" s="5"/>
      <c r="PWK77" s="5"/>
      <c r="PWL77" s="5"/>
      <c r="PWM77" s="5"/>
      <c r="PWN77" s="5"/>
      <c r="PWO77" s="5"/>
      <c r="PWP77" s="5"/>
      <c r="PWQ77" s="5"/>
      <c r="PWR77" s="5"/>
      <c r="PWS77" s="5"/>
      <c r="PWT77" s="5"/>
      <c r="PWU77" s="5"/>
      <c r="PWV77" s="5"/>
      <c r="PWW77" s="5"/>
      <c r="PWX77" s="5"/>
      <c r="PWY77" s="5"/>
      <c r="PWZ77" s="5"/>
      <c r="PXA77" s="5"/>
      <c r="PXB77" s="5"/>
      <c r="PXC77" s="5"/>
      <c r="PXD77" s="5"/>
      <c r="PXE77" s="5"/>
      <c r="PXF77" s="5"/>
      <c r="PXG77" s="5"/>
      <c r="PXH77" s="5"/>
      <c r="PXI77" s="5"/>
      <c r="PXJ77" s="5"/>
      <c r="PXK77" s="5"/>
      <c r="PXL77" s="5"/>
      <c r="PXM77" s="5"/>
      <c r="PXN77" s="5"/>
      <c r="PXO77" s="5"/>
      <c r="PXP77" s="5"/>
      <c r="PXQ77" s="5"/>
      <c r="PXR77" s="5"/>
      <c r="PXS77" s="5"/>
      <c r="PXT77" s="5"/>
      <c r="PXU77" s="5"/>
      <c r="PXV77" s="5"/>
      <c r="PXW77" s="5"/>
      <c r="PXX77" s="5"/>
      <c r="PXY77" s="5"/>
      <c r="PXZ77" s="5"/>
      <c r="PYA77" s="5"/>
      <c r="PYB77" s="5"/>
      <c r="PYC77" s="5"/>
      <c r="PYD77" s="5"/>
      <c r="PYE77" s="5"/>
      <c r="PYF77" s="5"/>
      <c r="PYG77" s="5"/>
      <c r="PYH77" s="5"/>
      <c r="PYI77" s="5"/>
      <c r="PYJ77" s="5"/>
      <c r="PYK77" s="5"/>
      <c r="PYL77" s="5"/>
      <c r="PYM77" s="5"/>
      <c r="PYN77" s="5"/>
      <c r="PYO77" s="5"/>
      <c r="PYP77" s="5"/>
      <c r="PYQ77" s="5"/>
      <c r="PYR77" s="5"/>
      <c r="PYS77" s="5"/>
      <c r="PYT77" s="5"/>
      <c r="PYU77" s="5"/>
      <c r="PYV77" s="5"/>
      <c r="PYW77" s="5"/>
      <c r="PYX77" s="5"/>
      <c r="PYY77" s="5"/>
      <c r="PYZ77" s="5"/>
      <c r="PZA77" s="5"/>
      <c r="PZB77" s="5"/>
      <c r="PZC77" s="5"/>
      <c r="PZD77" s="5"/>
      <c r="PZE77" s="5"/>
      <c r="PZF77" s="5"/>
      <c r="PZG77" s="5"/>
      <c r="PZH77" s="5"/>
      <c r="PZI77" s="5"/>
      <c r="PZJ77" s="5"/>
      <c r="PZK77" s="5"/>
      <c r="PZL77" s="5"/>
      <c r="PZM77" s="5"/>
      <c r="PZN77" s="5"/>
      <c r="PZO77" s="5"/>
      <c r="PZP77" s="5"/>
      <c r="PZQ77" s="5"/>
      <c r="PZR77" s="5"/>
      <c r="PZS77" s="5"/>
      <c r="PZT77" s="5"/>
      <c r="PZU77" s="5"/>
      <c r="PZV77" s="5"/>
      <c r="PZW77" s="5"/>
      <c r="PZX77" s="5"/>
      <c r="PZY77" s="5"/>
      <c r="PZZ77" s="5"/>
      <c r="QAA77" s="5"/>
      <c r="QAB77" s="5"/>
      <c r="QAC77" s="5"/>
      <c r="QAD77" s="5"/>
      <c r="QAE77" s="5"/>
      <c r="QAF77" s="5"/>
      <c r="QAG77" s="5"/>
      <c r="QAH77" s="5"/>
      <c r="QAI77" s="5"/>
      <c r="QAJ77" s="5"/>
      <c r="QAK77" s="5"/>
      <c r="QAL77" s="5"/>
      <c r="QAM77" s="5"/>
      <c r="QAN77" s="5"/>
      <c r="QAO77" s="5"/>
      <c r="QAP77" s="5"/>
      <c r="QAQ77" s="5"/>
      <c r="QAR77" s="5"/>
      <c r="QAS77" s="5"/>
      <c r="QAT77" s="5"/>
      <c r="QAU77" s="5"/>
      <c r="QAV77" s="5"/>
      <c r="QAW77" s="5"/>
      <c r="QAX77" s="5"/>
      <c r="QAY77" s="5"/>
      <c r="QAZ77" s="5"/>
      <c r="QBA77" s="5"/>
      <c r="QBB77" s="5"/>
      <c r="QBC77" s="5"/>
      <c r="QBD77" s="5"/>
      <c r="QBE77" s="5"/>
      <c r="QBF77" s="5"/>
      <c r="QBG77" s="5"/>
      <c r="QBH77" s="5"/>
      <c r="QBI77" s="5"/>
      <c r="QBJ77" s="5"/>
      <c r="QBK77" s="5"/>
      <c r="QBL77" s="5"/>
      <c r="QBM77" s="5"/>
      <c r="QBN77" s="5"/>
      <c r="QBO77" s="5"/>
      <c r="QBP77" s="5"/>
      <c r="QBQ77" s="5"/>
      <c r="QBR77" s="5"/>
      <c r="QBS77" s="5"/>
      <c r="QBT77" s="5"/>
      <c r="QBU77" s="5"/>
      <c r="QBV77" s="5"/>
      <c r="QBW77" s="5"/>
      <c r="QBX77" s="5"/>
      <c r="QBY77" s="5"/>
      <c r="QBZ77" s="5"/>
      <c r="QCA77" s="5"/>
      <c r="QCB77" s="5"/>
      <c r="QCC77" s="5"/>
      <c r="QCD77" s="5"/>
      <c r="QCE77" s="5"/>
      <c r="QCF77" s="5"/>
      <c r="QCG77" s="5"/>
      <c r="QCH77" s="5"/>
      <c r="QCI77" s="5"/>
      <c r="QCJ77" s="5"/>
      <c r="QCK77" s="5"/>
      <c r="QCL77" s="5"/>
      <c r="QCM77" s="5"/>
      <c r="QCN77" s="5"/>
      <c r="QCO77" s="5"/>
      <c r="QCP77" s="5"/>
      <c r="QCQ77" s="5"/>
      <c r="QCR77" s="5"/>
      <c r="QCS77" s="5"/>
      <c r="QCT77" s="5"/>
      <c r="QCU77" s="5"/>
      <c r="QCV77" s="5"/>
      <c r="QCW77" s="5"/>
      <c r="QCX77" s="5"/>
      <c r="QCY77" s="5"/>
      <c r="QCZ77" s="5"/>
      <c r="QDA77" s="5"/>
      <c r="QDB77" s="5"/>
      <c r="QDC77" s="5"/>
      <c r="QDD77" s="5"/>
      <c r="QDE77" s="5"/>
      <c r="QDF77" s="5"/>
      <c r="QDG77" s="5"/>
      <c r="QDH77" s="5"/>
      <c r="QDI77" s="5"/>
      <c r="QDJ77" s="5"/>
      <c r="QDK77" s="5"/>
      <c r="QDL77" s="5"/>
      <c r="QDM77" s="5"/>
      <c r="QDN77" s="5"/>
      <c r="QDO77" s="5"/>
      <c r="QDP77" s="5"/>
      <c r="QDQ77" s="5"/>
      <c r="QDR77" s="5"/>
      <c r="QDS77" s="5"/>
      <c r="QDT77" s="5"/>
      <c r="QDU77" s="5"/>
      <c r="QDV77" s="5"/>
      <c r="QDW77" s="5"/>
      <c r="QDX77" s="5"/>
      <c r="QDY77" s="5"/>
      <c r="QDZ77" s="5"/>
      <c r="QEA77" s="5"/>
      <c r="QEB77" s="5"/>
      <c r="QEC77" s="5"/>
      <c r="QED77" s="5"/>
      <c r="QEE77" s="5"/>
      <c r="QEF77" s="5"/>
      <c r="QEG77" s="5"/>
      <c r="QEH77" s="5"/>
      <c r="QEI77" s="5"/>
      <c r="QEJ77" s="5"/>
      <c r="QEK77" s="5"/>
      <c r="QEL77" s="5"/>
      <c r="QEM77" s="5"/>
      <c r="QEN77" s="5"/>
      <c r="QEO77" s="5"/>
      <c r="QEP77" s="5"/>
      <c r="QEQ77" s="5"/>
      <c r="QER77" s="5"/>
      <c r="QES77" s="5"/>
      <c r="QET77" s="5"/>
      <c r="QEU77" s="5"/>
      <c r="QEV77" s="5"/>
      <c r="QEW77" s="5"/>
      <c r="QEX77" s="5"/>
      <c r="QEY77" s="5"/>
      <c r="QEZ77" s="5"/>
      <c r="QFA77" s="5"/>
      <c r="QFB77" s="5"/>
      <c r="QFC77" s="5"/>
      <c r="QFD77" s="5"/>
      <c r="QFE77" s="5"/>
      <c r="QFF77" s="5"/>
      <c r="QFG77" s="5"/>
      <c r="QFH77" s="5"/>
      <c r="QFI77" s="5"/>
      <c r="QFJ77" s="5"/>
      <c r="QFK77" s="5"/>
      <c r="QFL77" s="5"/>
      <c r="QFM77" s="5"/>
      <c r="QFN77" s="5"/>
      <c r="QFO77" s="5"/>
      <c r="QFP77" s="5"/>
      <c r="QFQ77" s="5"/>
      <c r="QFR77" s="5"/>
      <c r="QFS77" s="5"/>
      <c r="QFT77" s="5"/>
      <c r="QFU77" s="5"/>
      <c r="QFV77" s="5"/>
      <c r="QFW77" s="5"/>
      <c r="QFX77" s="5"/>
      <c r="QFY77" s="5"/>
      <c r="QFZ77" s="5"/>
      <c r="QGA77" s="5"/>
      <c r="QGB77" s="5"/>
      <c r="QGC77" s="5"/>
      <c r="QGD77" s="5"/>
      <c r="QGE77" s="5"/>
      <c r="QGF77" s="5"/>
      <c r="QGG77" s="5"/>
      <c r="QGH77" s="5"/>
      <c r="QGI77" s="5"/>
      <c r="QGJ77" s="5"/>
      <c r="QGK77" s="5"/>
      <c r="QGL77" s="5"/>
      <c r="QGM77" s="5"/>
      <c r="QGN77" s="5"/>
      <c r="QGO77" s="5"/>
      <c r="QGP77" s="5"/>
      <c r="QGQ77" s="5"/>
      <c r="QGR77" s="5"/>
      <c r="QGS77" s="5"/>
      <c r="QGT77" s="5"/>
      <c r="QGU77" s="5"/>
      <c r="QGV77" s="5"/>
      <c r="QGW77" s="5"/>
      <c r="QGX77" s="5"/>
      <c r="QGY77" s="5"/>
      <c r="QGZ77" s="5"/>
      <c r="QHA77" s="5"/>
      <c r="QHB77" s="5"/>
      <c r="QHC77" s="5"/>
      <c r="QHD77" s="5"/>
      <c r="QHE77" s="5"/>
      <c r="QHF77" s="5"/>
      <c r="QHG77" s="5"/>
      <c r="QHH77" s="5"/>
      <c r="QHI77" s="5"/>
      <c r="QHJ77" s="5"/>
      <c r="QHK77" s="5"/>
      <c r="QHL77" s="5"/>
      <c r="QHM77" s="5"/>
      <c r="QHN77" s="5"/>
      <c r="QHO77" s="5"/>
      <c r="QHP77" s="5"/>
      <c r="QHQ77" s="5"/>
      <c r="QHR77" s="5"/>
      <c r="QHS77" s="5"/>
      <c r="QHT77" s="5"/>
      <c r="QHU77" s="5"/>
      <c r="QHV77" s="5"/>
      <c r="QHW77" s="5"/>
      <c r="QHX77" s="5"/>
      <c r="QHY77" s="5"/>
      <c r="QHZ77" s="5"/>
      <c r="QIA77" s="5"/>
      <c r="QIB77" s="5"/>
      <c r="QIC77" s="5"/>
      <c r="QID77" s="5"/>
      <c r="QIE77" s="5"/>
      <c r="QIF77" s="5"/>
      <c r="QIG77" s="5"/>
      <c r="QIH77" s="5"/>
      <c r="QII77" s="5"/>
      <c r="QIJ77" s="5"/>
      <c r="QIK77" s="5"/>
      <c r="QIL77" s="5"/>
      <c r="QIM77" s="5"/>
      <c r="QIN77" s="5"/>
      <c r="QIO77" s="5"/>
      <c r="QIP77" s="5"/>
      <c r="QIQ77" s="5"/>
      <c r="QIR77" s="5"/>
      <c r="QIS77" s="5"/>
      <c r="QIT77" s="5"/>
      <c r="QIU77" s="5"/>
      <c r="QIV77" s="5"/>
      <c r="QIW77" s="5"/>
      <c r="QIX77" s="5"/>
      <c r="QIY77" s="5"/>
      <c r="QIZ77" s="5"/>
      <c r="QJA77" s="5"/>
      <c r="QJB77" s="5"/>
      <c r="QJC77" s="5"/>
      <c r="QJD77" s="5"/>
      <c r="QJE77" s="5"/>
      <c r="QJF77" s="5"/>
      <c r="QJG77" s="5"/>
      <c r="QJH77" s="5"/>
      <c r="QJI77" s="5"/>
      <c r="QJJ77" s="5"/>
      <c r="QJK77" s="5"/>
      <c r="QJL77" s="5"/>
      <c r="QJM77" s="5"/>
      <c r="QJN77" s="5"/>
      <c r="QJO77" s="5"/>
      <c r="QJP77" s="5"/>
      <c r="QJQ77" s="5"/>
      <c r="QJR77" s="5"/>
      <c r="QJS77" s="5"/>
      <c r="QJT77" s="5"/>
      <c r="QJU77" s="5"/>
      <c r="QJV77" s="5"/>
      <c r="QJW77" s="5"/>
      <c r="QJX77" s="5"/>
      <c r="QJY77" s="5"/>
      <c r="QJZ77" s="5"/>
      <c r="QKA77" s="5"/>
      <c r="QKB77" s="5"/>
      <c r="QKC77" s="5"/>
      <c r="QKD77" s="5"/>
      <c r="QKE77" s="5"/>
      <c r="QKF77" s="5"/>
      <c r="QKG77" s="5"/>
      <c r="QKH77" s="5"/>
      <c r="QKI77" s="5"/>
      <c r="QKJ77" s="5"/>
      <c r="QKK77" s="5"/>
      <c r="QKL77" s="5"/>
      <c r="QKM77" s="5"/>
      <c r="QKN77" s="5"/>
      <c r="QKO77" s="5"/>
      <c r="QKP77" s="5"/>
      <c r="QKQ77" s="5"/>
      <c r="QKR77" s="5"/>
      <c r="QKS77" s="5"/>
      <c r="QKT77" s="5"/>
      <c r="QKU77" s="5"/>
      <c r="QKV77" s="5"/>
      <c r="QKW77" s="5"/>
      <c r="QKX77" s="5"/>
      <c r="QKY77" s="5"/>
      <c r="QKZ77" s="5"/>
      <c r="QLA77" s="5"/>
      <c r="QLB77" s="5"/>
      <c r="QLC77" s="5"/>
      <c r="QLD77" s="5"/>
      <c r="QLE77" s="5"/>
      <c r="QLF77" s="5"/>
      <c r="QLG77" s="5"/>
      <c r="QLH77" s="5"/>
      <c r="QLI77" s="5"/>
      <c r="QLJ77" s="5"/>
      <c r="QLK77" s="5"/>
      <c r="QLL77" s="5"/>
      <c r="QLM77" s="5"/>
      <c r="QLN77" s="5"/>
      <c r="QLO77" s="5"/>
      <c r="QLP77" s="5"/>
      <c r="QLQ77" s="5"/>
      <c r="QLR77" s="5"/>
      <c r="QLS77" s="5"/>
      <c r="QLT77" s="5"/>
      <c r="QLU77" s="5"/>
      <c r="QLV77" s="5"/>
      <c r="QLW77" s="5"/>
      <c r="QLX77" s="5"/>
      <c r="QLY77" s="5"/>
      <c r="QLZ77" s="5"/>
      <c r="QMA77" s="5"/>
      <c r="QMB77" s="5"/>
      <c r="QMC77" s="5"/>
      <c r="QMD77" s="5"/>
      <c r="QME77" s="5"/>
      <c r="QMF77" s="5"/>
      <c r="QMG77" s="5"/>
      <c r="QMH77" s="5"/>
      <c r="QMI77" s="5"/>
      <c r="QMJ77" s="5"/>
      <c r="QMK77" s="5"/>
      <c r="QML77" s="5"/>
      <c r="QMM77" s="5"/>
      <c r="QMN77" s="5"/>
      <c r="QMO77" s="5"/>
      <c r="QMP77" s="5"/>
      <c r="QMQ77" s="5"/>
      <c r="QMR77" s="5"/>
      <c r="QMS77" s="5"/>
      <c r="QMT77" s="5"/>
      <c r="QMU77" s="5"/>
      <c r="QMV77" s="5"/>
      <c r="QMW77" s="5"/>
      <c r="QMX77" s="5"/>
      <c r="QMY77" s="5"/>
      <c r="QMZ77" s="5"/>
      <c r="QNA77" s="5"/>
      <c r="QNB77" s="5"/>
      <c r="QNC77" s="5"/>
      <c r="QND77" s="5"/>
      <c r="QNE77" s="5"/>
      <c r="QNF77" s="5"/>
      <c r="QNG77" s="5"/>
      <c r="QNH77" s="5"/>
      <c r="QNI77" s="5"/>
      <c r="QNJ77" s="5"/>
      <c r="QNK77" s="5"/>
      <c r="QNL77" s="5"/>
      <c r="QNM77" s="5"/>
      <c r="QNN77" s="5"/>
      <c r="QNO77" s="5"/>
      <c r="QNP77" s="5"/>
      <c r="QNQ77" s="5"/>
      <c r="QNR77" s="5"/>
      <c r="QNS77" s="5"/>
      <c r="QNT77" s="5"/>
      <c r="QNU77" s="5"/>
      <c r="QNV77" s="5"/>
      <c r="QNW77" s="5"/>
      <c r="QNX77" s="5"/>
      <c r="QNY77" s="5"/>
      <c r="QNZ77" s="5"/>
      <c r="QOA77" s="5"/>
      <c r="QOB77" s="5"/>
      <c r="QOC77" s="5"/>
      <c r="QOD77" s="5"/>
      <c r="QOE77" s="5"/>
      <c r="QOF77" s="5"/>
      <c r="QOG77" s="5"/>
      <c r="QOH77" s="5"/>
      <c r="QOI77" s="5"/>
      <c r="QOJ77" s="5"/>
      <c r="QOK77" s="5"/>
      <c r="QOL77" s="5"/>
      <c r="QOM77" s="5"/>
      <c r="QON77" s="5"/>
      <c r="QOO77" s="5"/>
      <c r="QOP77" s="5"/>
      <c r="QOQ77" s="5"/>
      <c r="QOR77" s="5"/>
      <c r="QOS77" s="5"/>
      <c r="QOT77" s="5"/>
      <c r="QOU77" s="5"/>
      <c r="QOV77" s="5"/>
      <c r="QOW77" s="5"/>
      <c r="QOX77" s="5"/>
      <c r="QOY77" s="5"/>
      <c r="QOZ77" s="5"/>
      <c r="QPA77" s="5"/>
      <c r="QPB77" s="5"/>
      <c r="QPC77" s="5"/>
      <c r="QPD77" s="5"/>
      <c r="QPE77" s="5"/>
      <c r="QPF77" s="5"/>
      <c r="QPG77" s="5"/>
      <c r="QPH77" s="5"/>
      <c r="QPI77" s="5"/>
      <c r="QPJ77" s="5"/>
      <c r="QPK77" s="5"/>
      <c r="QPL77" s="5"/>
      <c r="QPM77" s="5"/>
      <c r="QPN77" s="5"/>
      <c r="QPO77" s="5"/>
      <c r="QPP77" s="5"/>
      <c r="QPQ77" s="5"/>
      <c r="QPR77" s="5"/>
      <c r="QPS77" s="5"/>
      <c r="QPT77" s="5"/>
      <c r="QPU77" s="5"/>
      <c r="QPV77" s="5"/>
      <c r="QPW77" s="5"/>
      <c r="QPX77" s="5"/>
      <c r="QPY77" s="5"/>
      <c r="QPZ77" s="5"/>
      <c r="QQA77" s="5"/>
      <c r="QQB77" s="5"/>
      <c r="QQC77" s="5"/>
      <c r="QQD77" s="5"/>
      <c r="QQE77" s="5"/>
      <c r="QQF77" s="5"/>
      <c r="QQG77" s="5"/>
      <c r="QQH77" s="5"/>
      <c r="QQI77" s="5"/>
      <c r="QQJ77" s="5"/>
      <c r="QQK77" s="5"/>
      <c r="QQL77" s="5"/>
      <c r="QQM77" s="5"/>
      <c r="QQN77" s="5"/>
      <c r="QQO77" s="5"/>
      <c r="QQP77" s="5"/>
      <c r="QQQ77" s="5"/>
      <c r="QQR77" s="5"/>
      <c r="QQS77" s="5"/>
      <c r="QQT77" s="5"/>
      <c r="QQU77" s="5"/>
      <c r="QQV77" s="5"/>
      <c r="QQW77" s="5"/>
      <c r="QQX77" s="5"/>
      <c r="QQY77" s="5"/>
      <c r="QQZ77" s="5"/>
      <c r="QRA77" s="5"/>
      <c r="QRB77" s="5"/>
      <c r="QRC77" s="5"/>
      <c r="QRD77" s="5"/>
      <c r="QRE77" s="5"/>
      <c r="QRF77" s="5"/>
      <c r="QRG77" s="5"/>
      <c r="QRH77" s="5"/>
      <c r="QRI77" s="5"/>
      <c r="QRJ77" s="5"/>
      <c r="QRK77" s="5"/>
      <c r="QRL77" s="5"/>
      <c r="QRM77" s="5"/>
      <c r="QRN77" s="5"/>
      <c r="QRO77" s="5"/>
      <c r="QRP77" s="5"/>
      <c r="QRQ77" s="5"/>
      <c r="QRR77" s="5"/>
      <c r="QRS77" s="5"/>
      <c r="QRT77" s="5"/>
      <c r="QRU77" s="5"/>
      <c r="QRV77" s="5"/>
      <c r="QRW77" s="5"/>
      <c r="QRX77" s="5"/>
      <c r="QRY77" s="5"/>
      <c r="QRZ77" s="5"/>
      <c r="QSA77" s="5"/>
      <c r="QSB77" s="5"/>
      <c r="QSC77" s="5"/>
      <c r="QSD77" s="5"/>
      <c r="QSE77" s="5"/>
      <c r="QSF77" s="5"/>
      <c r="QSG77" s="5"/>
      <c r="QSH77" s="5"/>
      <c r="QSI77" s="5"/>
      <c r="QSJ77" s="5"/>
      <c r="QSK77" s="5"/>
      <c r="QSL77" s="5"/>
      <c r="QSM77" s="5"/>
      <c r="QSN77" s="5"/>
      <c r="QSO77" s="5"/>
      <c r="QSP77" s="5"/>
      <c r="QSQ77" s="5"/>
      <c r="QSR77" s="5"/>
      <c r="QSS77" s="5"/>
      <c r="QST77" s="5"/>
      <c r="QSU77" s="5"/>
      <c r="QSV77" s="5"/>
      <c r="QSW77" s="5"/>
      <c r="QSX77" s="5"/>
      <c r="QSY77" s="5"/>
      <c r="QSZ77" s="5"/>
      <c r="QTA77" s="5"/>
      <c r="QTB77" s="5"/>
      <c r="QTC77" s="5"/>
      <c r="QTD77" s="5"/>
      <c r="QTE77" s="5"/>
      <c r="QTF77" s="5"/>
      <c r="QTG77" s="5"/>
      <c r="QTH77" s="5"/>
      <c r="QTI77" s="5"/>
      <c r="QTJ77" s="5"/>
      <c r="QTK77" s="5"/>
      <c r="QTL77" s="5"/>
      <c r="QTM77" s="5"/>
      <c r="QTN77" s="5"/>
      <c r="QTO77" s="5"/>
      <c r="QTP77" s="5"/>
      <c r="QTQ77" s="5"/>
      <c r="QTR77" s="5"/>
      <c r="QTS77" s="5"/>
      <c r="QTT77" s="5"/>
      <c r="QTU77" s="5"/>
      <c r="QTV77" s="5"/>
      <c r="QTW77" s="5"/>
      <c r="QTX77" s="5"/>
      <c r="QTY77" s="5"/>
      <c r="QTZ77" s="5"/>
      <c r="QUA77" s="5"/>
      <c r="QUB77" s="5"/>
      <c r="QUC77" s="5"/>
      <c r="QUD77" s="5"/>
      <c r="QUE77" s="5"/>
      <c r="QUF77" s="5"/>
      <c r="QUG77" s="5"/>
      <c r="QUH77" s="5"/>
      <c r="QUI77" s="5"/>
      <c r="QUJ77" s="5"/>
      <c r="QUK77" s="5"/>
      <c r="QUL77" s="5"/>
      <c r="QUM77" s="5"/>
      <c r="QUN77" s="5"/>
      <c r="QUO77" s="5"/>
      <c r="QUP77" s="5"/>
      <c r="QUQ77" s="5"/>
      <c r="QUR77" s="5"/>
      <c r="QUS77" s="5"/>
      <c r="QUT77" s="5"/>
      <c r="QUU77" s="5"/>
      <c r="QUV77" s="5"/>
      <c r="QUW77" s="5"/>
      <c r="QUX77" s="5"/>
      <c r="QUY77" s="5"/>
      <c r="QUZ77" s="5"/>
      <c r="QVA77" s="5"/>
      <c r="QVB77" s="5"/>
      <c r="QVC77" s="5"/>
      <c r="QVD77" s="5"/>
      <c r="QVE77" s="5"/>
      <c r="QVF77" s="5"/>
      <c r="QVG77" s="5"/>
      <c r="QVH77" s="5"/>
      <c r="QVI77" s="5"/>
      <c r="QVJ77" s="5"/>
      <c r="QVK77" s="5"/>
      <c r="QVL77" s="5"/>
      <c r="QVM77" s="5"/>
      <c r="QVN77" s="5"/>
      <c r="QVO77" s="5"/>
      <c r="QVP77" s="5"/>
      <c r="QVQ77" s="5"/>
      <c r="QVR77" s="5"/>
      <c r="QVS77" s="5"/>
      <c r="QVT77" s="5"/>
      <c r="QVU77" s="5"/>
      <c r="QVV77" s="5"/>
      <c r="QVW77" s="5"/>
      <c r="QVX77" s="5"/>
      <c r="QVY77" s="5"/>
      <c r="QVZ77" s="5"/>
      <c r="QWA77" s="5"/>
      <c r="QWB77" s="5"/>
      <c r="QWC77" s="5"/>
      <c r="QWD77" s="5"/>
      <c r="QWE77" s="5"/>
      <c r="QWF77" s="5"/>
      <c r="QWG77" s="5"/>
      <c r="QWH77" s="5"/>
      <c r="QWI77" s="5"/>
      <c r="QWJ77" s="5"/>
      <c r="QWK77" s="5"/>
      <c r="QWL77" s="5"/>
      <c r="QWM77" s="5"/>
      <c r="QWN77" s="5"/>
      <c r="QWO77" s="5"/>
      <c r="QWP77" s="5"/>
      <c r="QWQ77" s="5"/>
      <c r="QWR77" s="5"/>
      <c r="QWS77" s="5"/>
      <c r="QWT77" s="5"/>
      <c r="QWU77" s="5"/>
      <c r="QWV77" s="5"/>
      <c r="QWW77" s="5"/>
      <c r="QWX77" s="5"/>
      <c r="QWY77" s="5"/>
      <c r="QWZ77" s="5"/>
      <c r="QXA77" s="5"/>
      <c r="QXB77" s="5"/>
      <c r="QXC77" s="5"/>
      <c r="QXD77" s="5"/>
      <c r="QXE77" s="5"/>
      <c r="QXF77" s="5"/>
      <c r="QXG77" s="5"/>
      <c r="QXH77" s="5"/>
      <c r="QXI77" s="5"/>
      <c r="QXJ77" s="5"/>
      <c r="QXK77" s="5"/>
      <c r="QXL77" s="5"/>
      <c r="QXM77" s="5"/>
      <c r="QXN77" s="5"/>
      <c r="QXO77" s="5"/>
      <c r="QXP77" s="5"/>
      <c r="QXQ77" s="5"/>
      <c r="QXR77" s="5"/>
      <c r="QXS77" s="5"/>
      <c r="QXT77" s="5"/>
      <c r="QXU77" s="5"/>
      <c r="QXV77" s="5"/>
      <c r="QXW77" s="5"/>
      <c r="QXX77" s="5"/>
      <c r="QXY77" s="5"/>
      <c r="QXZ77" s="5"/>
      <c r="QYA77" s="5"/>
      <c r="QYB77" s="5"/>
      <c r="QYC77" s="5"/>
      <c r="QYD77" s="5"/>
      <c r="QYE77" s="5"/>
      <c r="QYF77" s="5"/>
      <c r="QYG77" s="5"/>
      <c r="QYH77" s="5"/>
      <c r="QYI77" s="5"/>
      <c r="QYJ77" s="5"/>
      <c r="QYK77" s="5"/>
      <c r="QYL77" s="5"/>
      <c r="QYM77" s="5"/>
      <c r="QYN77" s="5"/>
      <c r="QYO77" s="5"/>
      <c r="QYP77" s="5"/>
      <c r="QYQ77" s="5"/>
      <c r="QYR77" s="5"/>
      <c r="QYS77" s="5"/>
      <c r="QYT77" s="5"/>
      <c r="QYU77" s="5"/>
      <c r="QYV77" s="5"/>
      <c r="QYW77" s="5"/>
      <c r="QYX77" s="5"/>
      <c r="QYY77" s="5"/>
      <c r="QYZ77" s="5"/>
      <c r="QZA77" s="5"/>
      <c r="QZB77" s="5"/>
      <c r="QZC77" s="5"/>
      <c r="QZD77" s="5"/>
      <c r="QZE77" s="5"/>
      <c r="QZF77" s="5"/>
      <c r="QZG77" s="5"/>
      <c r="QZH77" s="5"/>
      <c r="QZI77" s="5"/>
      <c r="QZJ77" s="5"/>
      <c r="QZK77" s="5"/>
      <c r="QZL77" s="5"/>
      <c r="QZM77" s="5"/>
      <c r="QZN77" s="5"/>
      <c r="QZO77" s="5"/>
      <c r="QZP77" s="5"/>
      <c r="QZQ77" s="5"/>
      <c r="QZR77" s="5"/>
      <c r="QZS77" s="5"/>
      <c r="QZT77" s="5"/>
      <c r="QZU77" s="5"/>
      <c r="QZV77" s="5"/>
      <c r="QZW77" s="5"/>
      <c r="QZX77" s="5"/>
      <c r="QZY77" s="5"/>
      <c r="QZZ77" s="5"/>
      <c r="RAA77" s="5"/>
      <c r="RAB77" s="5"/>
      <c r="RAC77" s="5"/>
      <c r="RAD77" s="5"/>
      <c r="RAE77" s="5"/>
      <c r="RAF77" s="5"/>
      <c r="RAG77" s="5"/>
      <c r="RAH77" s="5"/>
      <c r="RAI77" s="5"/>
      <c r="RAJ77" s="5"/>
      <c r="RAK77" s="5"/>
      <c r="RAL77" s="5"/>
      <c r="RAM77" s="5"/>
      <c r="RAN77" s="5"/>
      <c r="RAO77" s="5"/>
      <c r="RAP77" s="5"/>
      <c r="RAQ77" s="5"/>
      <c r="RAR77" s="5"/>
      <c r="RAS77" s="5"/>
      <c r="RAT77" s="5"/>
      <c r="RAU77" s="5"/>
      <c r="RAV77" s="5"/>
      <c r="RAW77" s="5"/>
      <c r="RAX77" s="5"/>
      <c r="RAY77" s="5"/>
      <c r="RAZ77" s="5"/>
      <c r="RBA77" s="5"/>
      <c r="RBB77" s="5"/>
      <c r="RBC77" s="5"/>
      <c r="RBD77" s="5"/>
      <c r="RBE77" s="5"/>
      <c r="RBF77" s="5"/>
      <c r="RBG77" s="5"/>
      <c r="RBH77" s="5"/>
      <c r="RBI77" s="5"/>
      <c r="RBJ77" s="5"/>
      <c r="RBK77" s="5"/>
      <c r="RBL77" s="5"/>
      <c r="RBM77" s="5"/>
      <c r="RBN77" s="5"/>
      <c r="RBO77" s="5"/>
      <c r="RBP77" s="5"/>
      <c r="RBQ77" s="5"/>
      <c r="RBR77" s="5"/>
      <c r="RBS77" s="5"/>
      <c r="RBT77" s="5"/>
      <c r="RBU77" s="5"/>
      <c r="RBV77" s="5"/>
      <c r="RBW77" s="5"/>
      <c r="RBX77" s="5"/>
      <c r="RBY77" s="5"/>
      <c r="RBZ77" s="5"/>
      <c r="RCA77" s="5"/>
      <c r="RCB77" s="5"/>
      <c r="RCC77" s="5"/>
      <c r="RCD77" s="5"/>
      <c r="RCE77" s="5"/>
      <c r="RCF77" s="5"/>
      <c r="RCG77" s="5"/>
      <c r="RCH77" s="5"/>
      <c r="RCI77" s="5"/>
      <c r="RCJ77" s="5"/>
      <c r="RCK77" s="5"/>
      <c r="RCL77" s="5"/>
      <c r="RCM77" s="5"/>
      <c r="RCN77" s="5"/>
      <c r="RCO77" s="5"/>
      <c r="RCP77" s="5"/>
      <c r="RCQ77" s="5"/>
      <c r="RCR77" s="5"/>
      <c r="RCS77" s="5"/>
      <c r="RCT77" s="5"/>
      <c r="RCU77" s="5"/>
      <c r="RCV77" s="5"/>
      <c r="RCW77" s="5"/>
      <c r="RCX77" s="5"/>
      <c r="RCY77" s="5"/>
      <c r="RCZ77" s="5"/>
      <c r="RDA77" s="5"/>
      <c r="RDB77" s="5"/>
      <c r="RDC77" s="5"/>
      <c r="RDD77" s="5"/>
      <c r="RDE77" s="5"/>
      <c r="RDF77" s="5"/>
      <c r="RDG77" s="5"/>
      <c r="RDH77" s="5"/>
      <c r="RDI77" s="5"/>
      <c r="RDJ77" s="5"/>
      <c r="RDK77" s="5"/>
      <c r="RDL77" s="5"/>
      <c r="RDM77" s="5"/>
      <c r="RDN77" s="5"/>
      <c r="RDO77" s="5"/>
      <c r="RDP77" s="5"/>
      <c r="RDQ77" s="5"/>
      <c r="RDR77" s="5"/>
      <c r="RDS77" s="5"/>
      <c r="RDT77" s="5"/>
      <c r="RDU77" s="5"/>
      <c r="RDV77" s="5"/>
      <c r="RDW77" s="5"/>
      <c r="RDX77" s="5"/>
      <c r="RDY77" s="5"/>
      <c r="RDZ77" s="5"/>
      <c r="REA77" s="5"/>
      <c r="REB77" s="5"/>
      <c r="REC77" s="5"/>
      <c r="RED77" s="5"/>
      <c r="REE77" s="5"/>
      <c r="REF77" s="5"/>
      <c r="REG77" s="5"/>
      <c r="REH77" s="5"/>
      <c r="REI77" s="5"/>
      <c r="REJ77" s="5"/>
      <c r="REK77" s="5"/>
      <c r="REL77" s="5"/>
      <c r="REM77" s="5"/>
      <c r="REN77" s="5"/>
      <c r="REO77" s="5"/>
      <c r="REP77" s="5"/>
      <c r="REQ77" s="5"/>
      <c r="RER77" s="5"/>
      <c r="RES77" s="5"/>
      <c r="RET77" s="5"/>
      <c r="REU77" s="5"/>
      <c r="REV77" s="5"/>
      <c r="REW77" s="5"/>
      <c r="REX77" s="5"/>
      <c r="REY77" s="5"/>
      <c r="REZ77" s="5"/>
      <c r="RFA77" s="5"/>
      <c r="RFB77" s="5"/>
      <c r="RFC77" s="5"/>
      <c r="RFD77" s="5"/>
      <c r="RFE77" s="5"/>
      <c r="RFF77" s="5"/>
      <c r="RFG77" s="5"/>
      <c r="RFH77" s="5"/>
      <c r="RFI77" s="5"/>
      <c r="RFJ77" s="5"/>
      <c r="RFK77" s="5"/>
      <c r="RFL77" s="5"/>
      <c r="RFM77" s="5"/>
      <c r="RFN77" s="5"/>
      <c r="RFO77" s="5"/>
      <c r="RFP77" s="5"/>
      <c r="RFQ77" s="5"/>
      <c r="RFR77" s="5"/>
      <c r="RFS77" s="5"/>
      <c r="RFT77" s="5"/>
      <c r="RFU77" s="5"/>
      <c r="RFV77" s="5"/>
      <c r="RFW77" s="5"/>
      <c r="RFX77" s="5"/>
      <c r="RFY77" s="5"/>
      <c r="RFZ77" s="5"/>
      <c r="RGA77" s="5"/>
      <c r="RGB77" s="5"/>
      <c r="RGC77" s="5"/>
      <c r="RGD77" s="5"/>
      <c r="RGE77" s="5"/>
      <c r="RGF77" s="5"/>
      <c r="RGG77" s="5"/>
      <c r="RGH77" s="5"/>
      <c r="RGI77" s="5"/>
      <c r="RGJ77" s="5"/>
      <c r="RGK77" s="5"/>
      <c r="RGL77" s="5"/>
      <c r="RGM77" s="5"/>
      <c r="RGN77" s="5"/>
      <c r="RGO77" s="5"/>
      <c r="RGP77" s="5"/>
      <c r="RGQ77" s="5"/>
      <c r="RGR77" s="5"/>
      <c r="RGS77" s="5"/>
      <c r="RGT77" s="5"/>
      <c r="RGU77" s="5"/>
      <c r="RGV77" s="5"/>
      <c r="RGW77" s="5"/>
      <c r="RGX77" s="5"/>
      <c r="RGY77" s="5"/>
      <c r="RGZ77" s="5"/>
      <c r="RHA77" s="5"/>
      <c r="RHB77" s="5"/>
      <c r="RHC77" s="5"/>
      <c r="RHD77" s="5"/>
      <c r="RHE77" s="5"/>
      <c r="RHF77" s="5"/>
      <c r="RHG77" s="5"/>
      <c r="RHH77" s="5"/>
      <c r="RHI77" s="5"/>
      <c r="RHJ77" s="5"/>
      <c r="RHK77" s="5"/>
      <c r="RHL77" s="5"/>
      <c r="RHM77" s="5"/>
      <c r="RHN77" s="5"/>
      <c r="RHO77" s="5"/>
      <c r="RHP77" s="5"/>
      <c r="RHQ77" s="5"/>
      <c r="RHR77" s="5"/>
      <c r="RHS77" s="5"/>
      <c r="RHT77" s="5"/>
      <c r="RHU77" s="5"/>
      <c r="RHV77" s="5"/>
      <c r="RHW77" s="5"/>
      <c r="RHX77" s="5"/>
      <c r="RHY77" s="5"/>
      <c r="RHZ77" s="5"/>
      <c r="RIA77" s="5"/>
      <c r="RIB77" s="5"/>
      <c r="RIC77" s="5"/>
      <c r="RID77" s="5"/>
      <c r="RIE77" s="5"/>
      <c r="RIF77" s="5"/>
      <c r="RIG77" s="5"/>
      <c r="RIH77" s="5"/>
      <c r="RII77" s="5"/>
      <c r="RIJ77" s="5"/>
      <c r="RIK77" s="5"/>
      <c r="RIL77" s="5"/>
      <c r="RIM77" s="5"/>
      <c r="RIN77" s="5"/>
      <c r="RIO77" s="5"/>
      <c r="RIP77" s="5"/>
      <c r="RIQ77" s="5"/>
      <c r="RIR77" s="5"/>
      <c r="RIS77" s="5"/>
      <c r="RIT77" s="5"/>
      <c r="RIU77" s="5"/>
      <c r="RIV77" s="5"/>
      <c r="RIW77" s="5"/>
      <c r="RIX77" s="5"/>
      <c r="RIY77" s="5"/>
      <c r="RIZ77" s="5"/>
      <c r="RJA77" s="5"/>
      <c r="RJB77" s="5"/>
      <c r="RJC77" s="5"/>
      <c r="RJD77" s="5"/>
      <c r="RJE77" s="5"/>
      <c r="RJF77" s="5"/>
      <c r="RJG77" s="5"/>
      <c r="RJH77" s="5"/>
      <c r="RJI77" s="5"/>
      <c r="RJJ77" s="5"/>
      <c r="RJK77" s="5"/>
      <c r="RJL77" s="5"/>
      <c r="RJM77" s="5"/>
      <c r="RJN77" s="5"/>
      <c r="RJO77" s="5"/>
      <c r="RJP77" s="5"/>
      <c r="RJQ77" s="5"/>
      <c r="RJR77" s="5"/>
      <c r="RJS77" s="5"/>
      <c r="RJT77" s="5"/>
      <c r="RJU77" s="5"/>
      <c r="RJV77" s="5"/>
      <c r="RJW77" s="5"/>
      <c r="RJX77" s="5"/>
      <c r="RJY77" s="5"/>
      <c r="RJZ77" s="5"/>
      <c r="RKA77" s="5"/>
      <c r="RKB77" s="5"/>
      <c r="RKC77" s="5"/>
      <c r="RKD77" s="5"/>
      <c r="RKE77" s="5"/>
      <c r="RKF77" s="5"/>
      <c r="RKG77" s="5"/>
      <c r="RKH77" s="5"/>
      <c r="RKI77" s="5"/>
      <c r="RKJ77" s="5"/>
      <c r="RKK77" s="5"/>
      <c r="RKL77" s="5"/>
      <c r="RKM77" s="5"/>
      <c r="RKN77" s="5"/>
      <c r="RKO77" s="5"/>
      <c r="RKP77" s="5"/>
      <c r="RKQ77" s="5"/>
      <c r="RKR77" s="5"/>
      <c r="RKS77" s="5"/>
      <c r="RKT77" s="5"/>
      <c r="RKU77" s="5"/>
      <c r="RKV77" s="5"/>
      <c r="RKW77" s="5"/>
      <c r="RKX77" s="5"/>
      <c r="RKY77" s="5"/>
      <c r="RKZ77" s="5"/>
      <c r="RLA77" s="5"/>
      <c r="RLB77" s="5"/>
      <c r="RLC77" s="5"/>
      <c r="RLD77" s="5"/>
      <c r="RLE77" s="5"/>
      <c r="RLF77" s="5"/>
      <c r="RLG77" s="5"/>
      <c r="RLH77" s="5"/>
      <c r="RLI77" s="5"/>
      <c r="RLJ77" s="5"/>
      <c r="RLK77" s="5"/>
      <c r="RLL77" s="5"/>
      <c r="RLM77" s="5"/>
      <c r="RLN77" s="5"/>
      <c r="RLO77" s="5"/>
      <c r="RLP77" s="5"/>
      <c r="RLQ77" s="5"/>
      <c r="RLR77" s="5"/>
      <c r="RLS77" s="5"/>
      <c r="RLT77" s="5"/>
      <c r="RLU77" s="5"/>
      <c r="RLV77" s="5"/>
      <c r="RLW77" s="5"/>
      <c r="RLX77" s="5"/>
      <c r="RLY77" s="5"/>
      <c r="RLZ77" s="5"/>
      <c r="RMA77" s="5"/>
      <c r="RMB77" s="5"/>
      <c r="RMC77" s="5"/>
      <c r="RMD77" s="5"/>
      <c r="RME77" s="5"/>
      <c r="RMF77" s="5"/>
      <c r="RMG77" s="5"/>
      <c r="RMH77" s="5"/>
      <c r="RMI77" s="5"/>
      <c r="RMJ77" s="5"/>
      <c r="RMK77" s="5"/>
      <c r="RML77" s="5"/>
      <c r="RMM77" s="5"/>
      <c r="RMN77" s="5"/>
      <c r="RMO77" s="5"/>
      <c r="RMP77" s="5"/>
      <c r="RMQ77" s="5"/>
      <c r="RMR77" s="5"/>
      <c r="RMS77" s="5"/>
      <c r="RMT77" s="5"/>
      <c r="RMU77" s="5"/>
      <c r="RMV77" s="5"/>
      <c r="RMW77" s="5"/>
      <c r="RMX77" s="5"/>
      <c r="RMY77" s="5"/>
      <c r="RMZ77" s="5"/>
      <c r="RNA77" s="5"/>
      <c r="RNB77" s="5"/>
      <c r="RNC77" s="5"/>
      <c r="RND77" s="5"/>
      <c r="RNE77" s="5"/>
      <c r="RNF77" s="5"/>
      <c r="RNG77" s="5"/>
      <c r="RNH77" s="5"/>
      <c r="RNI77" s="5"/>
      <c r="RNJ77" s="5"/>
      <c r="RNK77" s="5"/>
      <c r="RNL77" s="5"/>
      <c r="RNM77" s="5"/>
      <c r="RNN77" s="5"/>
      <c r="RNO77" s="5"/>
      <c r="RNP77" s="5"/>
      <c r="RNQ77" s="5"/>
      <c r="RNR77" s="5"/>
      <c r="RNS77" s="5"/>
      <c r="RNT77" s="5"/>
      <c r="RNU77" s="5"/>
      <c r="RNV77" s="5"/>
      <c r="RNW77" s="5"/>
      <c r="RNX77" s="5"/>
      <c r="RNY77" s="5"/>
      <c r="RNZ77" s="5"/>
      <c r="ROA77" s="5"/>
      <c r="ROB77" s="5"/>
      <c r="ROC77" s="5"/>
      <c r="ROD77" s="5"/>
      <c r="ROE77" s="5"/>
      <c r="ROF77" s="5"/>
      <c r="ROG77" s="5"/>
      <c r="ROH77" s="5"/>
      <c r="ROI77" s="5"/>
      <c r="ROJ77" s="5"/>
      <c r="ROK77" s="5"/>
      <c r="ROL77" s="5"/>
      <c r="ROM77" s="5"/>
      <c r="RON77" s="5"/>
      <c r="ROO77" s="5"/>
      <c r="ROP77" s="5"/>
      <c r="ROQ77" s="5"/>
      <c r="ROR77" s="5"/>
      <c r="ROS77" s="5"/>
      <c r="ROT77" s="5"/>
      <c r="ROU77" s="5"/>
      <c r="ROV77" s="5"/>
      <c r="ROW77" s="5"/>
      <c r="ROX77" s="5"/>
      <c r="ROY77" s="5"/>
      <c r="ROZ77" s="5"/>
      <c r="RPA77" s="5"/>
      <c r="RPB77" s="5"/>
      <c r="RPC77" s="5"/>
      <c r="RPD77" s="5"/>
      <c r="RPE77" s="5"/>
      <c r="RPF77" s="5"/>
      <c r="RPG77" s="5"/>
      <c r="RPH77" s="5"/>
      <c r="RPI77" s="5"/>
      <c r="RPJ77" s="5"/>
      <c r="RPK77" s="5"/>
      <c r="RPL77" s="5"/>
      <c r="RPM77" s="5"/>
      <c r="RPN77" s="5"/>
      <c r="RPO77" s="5"/>
      <c r="RPP77" s="5"/>
      <c r="RPQ77" s="5"/>
      <c r="RPR77" s="5"/>
      <c r="RPS77" s="5"/>
      <c r="RPT77" s="5"/>
      <c r="RPU77" s="5"/>
      <c r="RPV77" s="5"/>
      <c r="RPW77" s="5"/>
      <c r="RPX77" s="5"/>
      <c r="RPY77" s="5"/>
      <c r="RPZ77" s="5"/>
      <c r="RQA77" s="5"/>
      <c r="RQB77" s="5"/>
      <c r="RQC77" s="5"/>
      <c r="RQD77" s="5"/>
      <c r="RQE77" s="5"/>
      <c r="RQF77" s="5"/>
      <c r="RQG77" s="5"/>
      <c r="RQH77" s="5"/>
      <c r="RQI77" s="5"/>
      <c r="RQJ77" s="5"/>
      <c r="RQK77" s="5"/>
      <c r="RQL77" s="5"/>
      <c r="RQM77" s="5"/>
      <c r="RQN77" s="5"/>
      <c r="RQO77" s="5"/>
      <c r="RQP77" s="5"/>
      <c r="RQQ77" s="5"/>
      <c r="RQR77" s="5"/>
      <c r="RQS77" s="5"/>
      <c r="RQT77" s="5"/>
      <c r="RQU77" s="5"/>
      <c r="RQV77" s="5"/>
      <c r="RQW77" s="5"/>
      <c r="RQX77" s="5"/>
      <c r="RQY77" s="5"/>
      <c r="RQZ77" s="5"/>
      <c r="RRA77" s="5"/>
      <c r="RRB77" s="5"/>
      <c r="RRC77" s="5"/>
      <c r="RRD77" s="5"/>
      <c r="RRE77" s="5"/>
      <c r="RRF77" s="5"/>
      <c r="RRG77" s="5"/>
      <c r="RRH77" s="5"/>
      <c r="RRI77" s="5"/>
      <c r="RRJ77" s="5"/>
      <c r="RRK77" s="5"/>
      <c r="RRL77" s="5"/>
      <c r="RRM77" s="5"/>
      <c r="RRN77" s="5"/>
      <c r="RRO77" s="5"/>
      <c r="RRP77" s="5"/>
      <c r="RRQ77" s="5"/>
      <c r="RRR77" s="5"/>
      <c r="RRS77" s="5"/>
      <c r="RRT77" s="5"/>
      <c r="RRU77" s="5"/>
      <c r="RRV77" s="5"/>
      <c r="RRW77" s="5"/>
      <c r="RRX77" s="5"/>
      <c r="RRY77" s="5"/>
      <c r="RRZ77" s="5"/>
      <c r="RSA77" s="5"/>
      <c r="RSB77" s="5"/>
      <c r="RSC77" s="5"/>
      <c r="RSD77" s="5"/>
      <c r="RSE77" s="5"/>
      <c r="RSF77" s="5"/>
      <c r="RSG77" s="5"/>
      <c r="RSH77" s="5"/>
      <c r="RSI77" s="5"/>
      <c r="RSJ77" s="5"/>
      <c r="RSK77" s="5"/>
      <c r="RSL77" s="5"/>
      <c r="RSM77" s="5"/>
      <c r="RSN77" s="5"/>
      <c r="RSO77" s="5"/>
      <c r="RSP77" s="5"/>
      <c r="RSQ77" s="5"/>
      <c r="RSR77" s="5"/>
      <c r="RSS77" s="5"/>
      <c r="RST77" s="5"/>
      <c r="RSU77" s="5"/>
      <c r="RSV77" s="5"/>
      <c r="RSW77" s="5"/>
      <c r="RSX77" s="5"/>
      <c r="RSY77" s="5"/>
      <c r="RSZ77" s="5"/>
      <c r="RTA77" s="5"/>
      <c r="RTB77" s="5"/>
      <c r="RTC77" s="5"/>
      <c r="RTD77" s="5"/>
      <c r="RTE77" s="5"/>
      <c r="RTF77" s="5"/>
      <c r="RTG77" s="5"/>
      <c r="RTH77" s="5"/>
      <c r="RTI77" s="5"/>
      <c r="RTJ77" s="5"/>
      <c r="RTK77" s="5"/>
      <c r="RTL77" s="5"/>
      <c r="RTM77" s="5"/>
      <c r="RTN77" s="5"/>
      <c r="RTO77" s="5"/>
      <c r="RTP77" s="5"/>
      <c r="RTQ77" s="5"/>
      <c r="RTR77" s="5"/>
      <c r="RTS77" s="5"/>
      <c r="RTT77" s="5"/>
      <c r="RTU77" s="5"/>
      <c r="RTV77" s="5"/>
      <c r="RTW77" s="5"/>
      <c r="RTX77" s="5"/>
      <c r="RTY77" s="5"/>
      <c r="RTZ77" s="5"/>
      <c r="RUA77" s="5"/>
      <c r="RUB77" s="5"/>
      <c r="RUC77" s="5"/>
      <c r="RUD77" s="5"/>
      <c r="RUE77" s="5"/>
      <c r="RUF77" s="5"/>
      <c r="RUG77" s="5"/>
      <c r="RUH77" s="5"/>
      <c r="RUI77" s="5"/>
      <c r="RUJ77" s="5"/>
      <c r="RUK77" s="5"/>
      <c r="RUL77" s="5"/>
      <c r="RUM77" s="5"/>
      <c r="RUN77" s="5"/>
      <c r="RUO77" s="5"/>
      <c r="RUP77" s="5"/>
      <c r="RUQ77" s="5"/>
      <c r="RUR77" s="5"/>
      <c r="RUS77" s="5"/>
      <c r="RUT77" s="5"/>
      <c r="RUU77" s="5"/>
      <c r="RUV77" s="5"/>
      <c r="RUW77" s="5"/>
      <c r="RUX77" s="5"/>
      <c r="RUY77" s="5"/>
      <c r="RUZ77" s="5"/>
      <c r="RVA77" s="5"/>
      <c r="RVB77" s="5"/>
      <c r="RVC77" s="5"/>
      <c r="RVD77" s="5"/>
      <c r="RVE77" s="5"/>
      <c r="RVF77" s="5"/>
      <c r="RVG77" s="5"/>
      <c r="RVH77" s="5"/>
      <c r="RVI77" s="5"/>
      <c r="RVJ77" s="5"/>
      <c r="RVK77" s="5"/>
      <c r="RVL77" s="5"/>
      <c r="RVM77" s="5"/>
      <c r="RVN77" s="5"/>
      <c r="RVO77" s="5"/>
      <c r="RVP77" s="5"/>
      <c r="RVQ77" s="5"/>
      <c r="RVR77" s="5"/>
      <c r="RVS77" s="5"/>
      <c r="RVT77" s="5"/>
      <c r="RVU77" s="5"/>
      <c r="RVV77" s="5"/>
      <c r="RVW77" s="5"/>
      <c r="RVX77" s="5"/>
      <c r="RVY77" s="5"/>
      <c r="RVZ77" s="5"/>
      <c r="RWA77" s="5"/>
      <c r="RWB77" s="5"/>
      <c r="RWC77" s="5"/>
      <c r="RWD77" s="5"/>
      <c r="RWE77" s="5"/>
      <c r="RWF77" s="5"/>
      <c r="RWG77" s="5"/>
      <c r="RWH77" s="5"/>
      <c r="RWI77" s="5"/>
      <c r="RWJ77" s="5"/>
      <c r="RWK77" s="5"/>
      <c r="RWL77" s="5"/>
      <c r="RWM77" s="5"/>
      <c r="RWN77" s="5"/>
      <c r="RWO77" s="5"/>
      <c r="RWP77" s="5"/>
      <c r="RWQ77" s="5"/>
      <c r="RWR77" s="5"/>
      <c r="RWS77" s="5"/>
      <c r="RWT77" s="5"/>
      <c r="RWU77" s="5"/>
      <c r="RWV77" s="5"/>
      <c r="RWW77" s="5"/>
      <c r="RWX77" s="5"/>
      <c r="RWY77" s="5"/>
      <c r="RWZ77" s="5"/>
      <c r="RXA77" s="5"/>
      <c r="RXB77" s="5"/>
      <c r="RXC77" s="5"/>
      <c r="RXD77" s="5"/>
      <c r="RXE77" s="5"/>
      <c r="RXF77" s="5"/>
      <c r="RXG77" s="5"/>
      <c r="RXH77" s="5"/>
      <c r="RXI77" s="5"/>
      <c r="RXJ77" s="5"/>
      <c r="RXK77" s="5"/>
      <c r="RXL77" s="5"/>
      <c r="RXM77" s="5"/>
      <c r="RXN77" s="5"/>
      <c r="RXO77" s="5"/>
      <c r="RXP77" s="5"/>
      <c r="RXQ77" s="5"/>
      <c r="RXR77" s="5"/>
      <c r="RXS77" s="5"/>
      <c r="RXT77" s="5"/>
      <c r="RXU77" s="5"/>
      <c r="RXV77" s="5"/>
      <c r="RXW77" s="5"/>
      <c r="RXX77" s="5"/>
      <c r="RXY77" s="5"/>
      <c r="RXZ77" s="5"/>
      <c r="RYA77" s="5"/>
      <c r="RYB77" s="5"/>
      <c r="RYC77" s="5"/>
      <c r="RYD77" s="5"/>
      <c r="RYE77" s="5"/>
      <c r="RYF77" s="5"/>
      <c r="RYG77" s="5"/>
      <c r="RYH77" s="5"/>
      <c r="RYI77" s="5"/>
      <c r="RYJ77" s="5"/>
      <c r="RYK77" s="5"/>
      <c r="RYL77" s="5"/>
      <c r="RYM77" s="5"/>
      <c r="RYN77" s="5"/>
      <c r="RYO77" s="5"/>
      <c r="RYP77" s="5"/>
      <c r="RYQ77" s="5"/>
      <c r="RYR77" s="5"/>
      <c r="RYS77" s="5"/>
      <c r="RYT77" s="5"/>
      <c r="RYU77" s="5"/>
      <c r="RYV77" s="5"/>
      <c r="RYW77" s="5"/>
      <c r="RYX77" s="5"/>
      <c r="RYY77" s="5"/>
      <c r="RYZ77" s="5"/>
      <c r="RZA77" s="5"/>
      <c r="RZB77" s="5"/>
      <c r="RZC77" s="5"/>
      <c r="RZD77" s="5"/>
      <c r="RZE77" s="5"/>
      <c r="RZF77" s="5"/>
      <c r="RZG77" s="5"/>
      <c r="RZH77" s="5"/>
      <c r="RZI77" s="5"/>
      <c r="RZJ77" s="5"/>
      <c r="RZK77" s="5"/>
      <c r="RZL77" s="5"/>
      <c r="RZM77" s="5"/>
      <c r="RZN77" s="5"/>
      <c r="RZO77" s="5"/>
      <c r="RZP77" s="5"/>
      <c r="RZQ77" s="5"/>
      <c r="RZR77" s="5"/>
      <c r="RZS77" s="5"/>
      <c r="RZT77" s="5"/>
      <c r="RZU77" s="5"/>
      <c r="RZV77" s="5"/>
      <c r="RZW77" s="5"/>
      <c r="RZX77" s="5"/>
      <c r="RZY77" s="5"/>
      <c r="RZZ77" s="5"/>
      <c r="SAA77" s="5"/>
      <c r="SAB77" s="5"/>
      <c r="SAC77" s="5"/>
      <c r="SAD77" s="5"/>
      <c r="SAE77" s="5"/>
      <c r="SAF77" s="5"/>
      <c r="SAG77" s="5"/>
      <c r="SAH77" s="5"/>
      <c r="SAI77" s="5"/>
      <c r="SAJ77" s="5"/>
      <c r="SAK77" s="5"/>
      <c r="SAL77" s="5"/>
      <c r="SAM77" s="5"/>
      <c r="SAN77" s="5"/>
      <c r="SAO77" s="5"/>
      <c r="SAP77" s="5"/>
      <c r="SAQ77" s="5"/>
      <c r="SAR77" s="5"/>
      <c r="SAS77" s="5"/>
      <c r="SAT77" s="5"/>
      <c r="SAU77" s="5"/>
      <c r="SAV77" s="5"/>
      <c r="SAW77" s="5"/>
      <c r="SAX77" s="5"/>
      <c r="SAY77" s="5"/>
      <c r="SAZ77" s="5"/>
      <c r="SBA77" s="5"/>
      <c r="SBB77" s="5"/>
      <c r="SBC77" s="5"/>
      <c r="SBD77" s="5"/>
      <c r="SBE77" s="5"/>
      <c r="SBF77" s="5"/>
      <c r="SBG77" s="5"/>
      <c r="SBH77" s="5"/>
      <c r="SBI77" s="5"/>
      <c r="SBJ77" s="5"/>
      <c r="SBK77" s="5"/>
      <c r="SBL77" s="5"/>
      <c r="SBM77" s="5"/>
      <c r="SBN77" s="5"/>
      <c r="SBO77" s="5"/>
      <c r="SBP77" s="5"/>
      <c r="SBQ77" s="5"/>
      <c r="SBR77" s="5"/>
      <c r="SBS77" s="5"/>
      <c r="SBT77" s="5"/>
      <c r="SBU77" s="5"/>
      <c r="SBV77" s="5"/>
      <c r="SBW77" s="5"/>
      <c r="SBX77" s="5"/>
      <c r="SBY77" s="5"/>
      <c r="SBZ77" s="5"/>
      <c r="SCA77" s="5"/>
      <c r="SCB77" s="5"/>
      <c r="SCC77" s="5"/>
      <c r="SCD77" s="5"/>
      <c r="SCE77" s="5"/>
      <c r="SCF77" s="5"/>
      <c r="SCG77" s="5"/>
      <c r="SCH77" s="5"/>
      <c r="SCI77" s="5"/>
      <c r="SCJ77" s="5"/>
      <c r="SCK77" s="5"/>
      <c r="SCL77" s="5"/>
      <c r="SCM77" s="5"/>
      <c r="SCN77" s="5"/>
      <c r="SCO77" s="5"/>
      <c r="SCP77" s="5"/>
      <c r="SCQ77" s="5"/>
      <c r="SCR77" s="5"/>
      <c r="SCS77" s="5"/>
      <c r="SCT77" s="5"/>
      <c r="SCU77" s="5"/>
      <c r="SCV77" s="5"/>
      <c r="SCW77" s="5"/>
      <c r="SCX77" s="5"/>
      <c r="SCY77" s="5"/>
      <c r="SCZ77" s="5"/>
      <c r="SDA77" s="5"/>
      <c r="SDB77" s="5"/>
      <c r="SDC77" s="5"/>
      <c r="SDD77" s="5"/>
      <c r="SDE77" s="5"/>
      <c r="SDF77" s="5"/>
      <c r="SDG77" s="5"/>
      <c r="SDH77" s="5"/>
      <c r="SDI77" s="5"/>
      <c r="SDJ77" s="5"/>
      <c r="SDK77" s="5"/>
      <c r="SDL77" s="5"/>
      <c r="SDM77" s="5"/>
      <c r="SDN77" s="5"/>
      <c r="SDO77" s="5"/>
      <c r="SDP77" s="5"/>
      <c r="SDQ77" s="5"/>
      <c r="SDR77" s="5"/>
      <c r="SDS77" s="5"/>
      <c r="SDT77" s="5"/>
      <c r="SDU77" s="5"/>
      <c r="SDV77" s="5"/>
      <c r="SDW77" s="5"/>
      <c r="SDX77" s="5"/>
      <c r="SDY77" s="5"/>
      <c r="SDZ77" s="5"/>
      <c r="SEA77" s="5"/>
      <c r="SEB77" s="5"/>
      <c r="SEC77" s="5"/>
      <c r="SED77" s="5"/>
      <c r="SEE77" s="5"/>
      <c r="SEF77" s="5"/>
      <c r="SEG77" s="5"/>
      <c r="SEH77" s="5"/>
      <c r="SEI77" s="5"/>
      <c r="SEJ77" s="5"/>
      <c r="SEK77" s="5"/>
      <c r="SEL77" s="5"/>
      <c r="SEM77" s="5"/>
      <c r="SEN77" s="5"/>
      <c r="SEO77" s="5"/>
      <c r="SEP77" s="5"/>
      <c r="SEQ77" s="5"/>
      <c r="SER77" s="5"/>
      <c r="SES77" s="5"/>
      <c r="SET77" s="5"/>
      <c r="SEU77" s="5"/>
      <c r="SEV77" s="5"/>
      <c r="SEW77" s="5"/>
      <c r="SEX77" s="5"/>
      <c r="SEY77" s="5"/>
      <c r="SEZ77" s="5"/>
      <c r="SFA77" s="5"/>
      <c r="SFB77" s="5"/>
      <c r="SFC77" s="5"/>
      <c r="SFD77" s="5"/>
      <c r="SFE77" s="5"/>
      <c r="SFF77" s="5"/>
      <c r="SFG77" s="5"/>
      <c r="SFH77" s="5"/>
      <c r="SFI77" s="5"/>
      <c r="SFJ77" s="5"/>
      <c r="SFK77" s="5"/>
      <c r="SFL77" s="5"/>
      <c r="SFM77" s="5"/>
      <c r="SFN77" s="5"/>
      <c r="SFO77" s="5"/>
      <c r="SFP77" s="5"/>
      <c r="SFQ77" s="5"/>
      <c r="SFR77" s="5"/>
      <c r="SFS77" s="5"/>
      <c r="SFT77" s="5"/>
      <c r="SFU77" s="5"/>
      <c r="SFV77" s="5"/>
      <c r="SFW77" s="5"/>
      <c r="SFX77" s="5"/>
      <c r="SFY77" s="5"/>
      <c r="SFZ77" s="5"/>
      <c r="SGA77" s="5"/>
      <c r="SGB77" s="5"/>
      <c r="SGC77" s="5"/>
      <c r="SGD77" s="5"/>
      <c r="SGE77" s="5"/>
      <c r="SGF77" s="5"/>
      <c r="SGG77" s="5"/>
      <c r="SGH77" s="5"/>
      <c r="SGI77" s="5"/>
      <c r="SGJ77" s="5"/>
      <c r="SGK77" s="5"/>
      <c r="SGL77" s="5"/>
      <c r="SGM77" s="5"/>
      <c r="SGN77" s="5"/>
      <c r="SGO77" s="5"/>
      <c r="SGP77" s="5"/>
      <c r="SGQ77" s="5"/>
      <c r="SGR77" s="5"/>
      <c r="SGS77" s="5"/>
      <c r="SGT77" s="5"/>
      <c r="SGU77" s="5"/>
      <c r="SGV77" s="5"/>
      <c r="SGW77" s="5"/>
      <c r="SGX77" s="5"/>
      <c r="SGY77" s="5"/>
      <c r="SGZ77" s="5"/>
      <c r="SHA77" s="5"/>
      <c r="SHB77" s="5"/>
      <c r="SHC77" s="5"/>
      <c r="SHD77" s="5"/>
      <c r="SHE77" s="5"/>
      <c r="SHF77" s="5"/>
      <c r="SHG77" s="5"/>
      <c r="SHH77" s="5"/>
      <c r="SHI77" s="5"/>
      <c r="SHJ77" s="5"/>
      <c r="SHK77" s="5"/>
      <c r="SHL77" s="5"/>
      <c r="SHM77" s="5"/>
      <c r="SHN77" s="5"/>
      <c r="SHO77" s="5"/>
      <c r="SHP77" s="5"/>
      <c r="SHQ77" s="5"/>
      <c r="SHR77" s="5"/>
      <c r="SHS77" s="5"/>
      <c r="SHT77" s="5"/>
      <c r="SHU77" s="5"/>
      <c r="SHV77" s="5"/>
      <c r="SHW77" s="5"/>
      <c r="SHX77" s="5"/>
      <c r="SHY77" s="5"/>
      <c r="SHZ77" s="5"/>
      <c r="SIA77" s="5"/>
      <c r="SIB77" s="5"/>
      <c r="SIC77" s="5"/>
      <c r="SID77" s="5"/>
      <c r="SIE77" s="5"/>
      <c r="SIF77" s="5"/>
      <c r="SIG77" s="5"/>
      <c r="SIH77" s="5"/>
      <c r="SII77" s="5"/>
      <c r="SIJ77" s="5"/>
      <c r="SIK77" s="5"/>
      <c r="SIL77" s="5"/>
      <c r="SIM77" s="5"/>
      <c r="SIN77" s="5"/>
      <c r="SIO77" s="5"/>
      <c r="SIP77" s="5"/>
      <c r="SIQ77" s="5"/>
      <c r="SIR77" s="5"/>
      <c r="SIS77" s="5"/>
      <c r="SIT77" s="5"/>
      <c r="SIU77" s="5"/>
      <c r="SIV77" s="5"/>
      <c r="SIW77" s="5"/>
      <c r="SIX77" s="5"/>
      <c r="SIY77" s="5"/>
      <c r="SIZ77" s="5"/>
      <c r="SJA77" s="5"/>
      <c r="SJB77" s="5"/>
      <c r="SJC77" s="5"/>
      <c r="SJD77" s="5"/>
      <c r="SJE77" s="5"/>
      <c r="SJF77" s="5"/>
      <c r="SJG77" s="5"/>
      <c r="SJH77" s="5"/>
      <c r="SJI77" s="5"/>
      <c r="SJJ77" s="5"/>
      <c r="SJK77" s="5"/>
      <c r="SJL77" s="5"/>
      <c r="SJM77" s="5"/>
      <c r="SJN77" s="5"/>
      <c r="SJO77" s="5"/>
      <c r="SJP77" s="5"/>
      <c r="SJQ77" s="5"/>
      <c r="SJR77" s="5"/>
      <c r="SJS77" s="5"/>
      <c r="SJT77" s="5"/>
      <c r="SJU77" s="5"/>
      <c r="SJV77" s="5"/>
      <c r="SJW77" s="5"/>
      <c r="SJX77" s="5"/>
      <c r="SJY77" s="5"/>
      <c r="SJZ77" s="5"/>
      <c r="SKA77" s="5"/>
      <c r="SKB77" s="5"/>
      <c r="SKC77" s="5"/>
      <c r="SKD77" s="5"/>
      <c r="SKE77" s="5"/>
      <c r="SKF77" s="5"/>
      <c r="SKG77" s="5"/>
      <c r="SKH77" s="5"/>
      <c r="SKI77" s="5"/>
      <c r="SKJ77" s="5"/>
      <c r="SKK77" s="5"/>
      <c r="SKL77" s="5"/>
      <c r="SKM77" s="5"/>
      <c r="SKN77" s="5"/>
      <c r="SKO77" s="5"/>
      <c r="SKP77" s="5"/>
      <c r="SKQ77" s="5"/>
      <c r="SKR77" s="5"/>
      <c r="SKS77" s="5"/>
      <c r="SKT77" s="5"/>
      <c r="SKU77" s="5"/>
      <c r="SKV77" s="5"/>
      <c r="SKW77" s="5"/>
      <c r="SKX77" s="5"/>
      <c r="SKY77" s="5"/>
      <c r="SKZ77" s="5"/>
      <c r="SLA77" s="5"/>
      <c r="SLB77" s="5"/>
      <c r="SLC77" s="5"/>
      <c r="SLD77" s="5"/>
      <c r="SLE77" s="5"/>
      <c r="SLF77" s="5"/>
      <c r="SLG77" s="5"/>
      <c r="SLH77" s="5"/>
      <c r="SLI77" s="5"/>
      <c r="SLJ77" s="5"/>
      <c r="SLK77" s="5"/>
      <c r="SLL77" s="5"/>
      <c r="SLM77" s="5"/>
      <c r="SLN77" s="5"/>
      <c r="SLO77" s="5"/>
      <c r="SLP77" s="5"/>
      <c r="SLQ77" s="5"/>
      <c r="SLR77" s="5"/>
      <c r="SLS77" s="5"/>
      <c r="SLT77" s="5"/>
      <c r="SLU77" s="5"/>
      <c r="SLV77" s="5"/>
      <c r="SLW77" s="5"/>
      <c r="SLX77" s="5"/>
      <c r="SLY77" s="5"/>
      <c r="SLZ77" s="5"/>
      <c r="SMA77" s="5"/>
      <c r="SMB77" s="5"/>
      <c r="SMC77" s="5"/>
      <c r="SMD77" s="5"/>
      <c r="SME77" s="5"/>
      <c r="SMF77" s="5"/>
      <c r="SMG77" s="5"/>
      <c r="SMH77" s="5"/>
      <c r="SMI77" s="5"/>
      <c r="SMJ77" s="5"/>
      <c r="SMK77" s="5"/>
      <c r="SML77" s="5"/>
      <c r="SMM77" s="5"/>
      <c r="SMN77" s="5"/>
      <c r="SMO77" s="5"/>
      <c r="SMP77" s="5"/>
      <c r="SMQ77" s="5"/>
      <c r="SMR77" s="5"/>
      <c r="SMS77" s="5"/>
      <c r="SMT77" s="5"/>
      <c r="SMU77" s="5"/>
      <c r="SMV77" s="5"/>
      <c r="SMW77" s="5"/>
      <c r="SMX77" s="5"/>
      <c r="SMY77" s="5"/>
      <c r="SMZ77" s="5"/>
      <c r="SNA77" s="5"/>
      <c r="SNB77" s="5"/>
      <c r="SNC77" s="5"/>
      <c r="SND77" s="5"/>
      <c r="SNE77" s="5"/>
      <c r="SNF77" s="5"/>
      <c r="SNG77" s="5"/>
      <c r="SNH77" s="5"/>
      <c r="SNI77" s="5"/>
      <c r="SNJ77" s="5"/>
      <c r="SNK77" s="5"/>
      <c r="SNL77" s="5"/>
      <c r="SNM77" s="5"/>
      <c r="SNN77" s="5"/>
      <c r="SNO77" s="5"/>
      <c r="SNP77" s="5"/>
      <c r="SNQ77" s="5"/>
      <c r="SNR77" s="5"/>
      <c r="SNS77" s="5"/>
      <c r="SNT77" s="5"/>
      <c r="SNU77" s="5"/>
      <c r="SNV77" s="5"/>
      <c r="SNW77" s="5"/>
      <c r="SNX77" s="5"/>
      <c r="SNY77" s="5"/>
      <c r="SNZ77" s="5"/>
      <c r="SOA77" s="5"/>
      <c r="SOB77" s="5"/>
      <c r="SOC77" s="5"/>
      <c r="SOD77" s="5"/>
      <c r="SOE77" s="5"/>
      <c r="SOF77" s="5"/>
      <c r="SOG77" s="5"/>
      <c r="SOH77" s="5"/>
      <c r="SOI77" s="5"/>
      <c r="SOJ77" s="5"/>
      <c r="SOK77" s="5"/>
      <c r="SOL77" s="5"/>
      <c r="SOM77" s="5"/>
      <c r="SON77" s="5"/>
      <c r="SOO77" s="5"/>
      <c r="SOP77" s="5"/>
      <c r="SOQ77" s="5"/>
      <c r="SOR77" s="5"/>
      <c r="SOS77" s="5"/>
      <c r="SOT77" s="5"/>
      <c r="SOU77" s="5"/>
      <c r="SOV77" s="5"/>
      <c r="SOW77" s="5"/>
      <c r="SOX77" s="5"/>
      <c r="SOY77" s="5"/>
      <c r="SOZ77" s="5"/>
      <c r="SPA77" s="5"/>
      <c r="SPB77" s="5"/>
      <c r="SPC77" s="5"/>
      <c r="SPD77" s="5"/>
      <c r="SPE77" s="5"/>
      <c r="SPF77" s="5"/>
      <c r="SPG77" s="5"/>
      <c r="SPH77" s="5"/>
      <c r="SPI77" s="5"/>
      <c r="SPJ77" s="5"/>
      <c r="SPK77" s="5"/>
      <c r="SPL77" s="5"/>
      <c r="SPM77" s="5"/>
      <c r="SPN77" s="5"/>
      <c r="SPO77" s="5"/>
      <c r="SPP77" s="5"/>
      <c r="SPQ77" s="5"/>
      <c r="SPR77" s="5"/>
      <c r="SPS77" s="5"/>
      <c r="SPT77" s="5"/>
      <c r="SPU77" s="5"/>
      <c r="SPV77" s="5"/>
      <c r="SPW77" s="5"/>
      <c r="SPX77" s="5"/>
      <c r="SPY77" s="5"/>
      <c r="SPZ77" s="5"/>
      <c r="SQA77" s="5"/>
      <c r="SQB77" s="5"/>
      <c r="SQC77" s="5"/>
      <c r="SQD77" s="5"/>
      <c r="SQE77" s="5"/>
      <c r="SQF77" s="5"/>
      <c r="SQG77" s="5"/>
      <c r="SQH77" s="5"/>
      <c r="SQI77" s="5"/>
      <c r="SQJ77" s="5"/>
      <c r="SQK77" s="5"/>
      <c r="SQL77" s="5"/>
      <c r="SQM77" s="5"/>
      <c r="SQN77" s="5"/>
      <c r="SQO77" s="5"/>
      <c r="SQP77" s="5"/>
      <c r="SQQ77" s="5"/>
      <c r="SQR77" s="5"/>
      <c r="SQS77" s="5"/>
      <c r="SQT77" s="5"/>
      <c r="SQU77" s="5"/>
      <c r="SQV77" s="5"/>
      <c r="SQW77" s="5"/>
      <c r="SQX77" s="5"/>
      <c r="SQY77" s="5"/>
      <c r="SQZ77" s="5"/>
      <c r="SRA77" s="5"/>
      <c r="SRB77" s="5"/>
      <c r="SRC77" s="5"/>
      <c r="SRD77" s="5"/>
      <c r="SRE77" s="5"/>
      <c r="SRF77" s="5"/>
      <c r="SRG77" s="5"/>
      <c r="SRH77" s="5"/>
      <c r="SRI77" s="5"/>
      <c r="SRJ77" s="5"/>
      <c r="SRK77" s="5"/>
      <c r="SRL77" s="5"/>
      <c r="SRM77" s="5"/>
      <c r="SRN77" s="5"/>
      <c r="SRO77" s="5"/>
      <c r="SRP77" s="5"/>
      <c r="SRQ77" s="5"/>
      <c r="SRR77" s="5"/>
      <c r="SRS77" s="5"/>
      <c r="SRT77" s="5"/>
      <c r="SRU77" s="5"/>
      <c r="SRV77" s="5"/>
      <c r="SRW77" s="5"/>
      <c r="SRX77" s="5"/>
      <c r="SRY77" s="5"/>
      <c r="SRZ77" s="5"/>
      <c r="SSA77" s="5"/>
      <c r="SSB77" s="5"/>
      <c r="SSC77" s="5"/>
      <c r="SSD77" s="5"/>
      <c r="SSE77" s="5"/>
      <c r="SSF77" s="5"/>
      <c r="SSG77" s="5"/>
      <c r="SSH77" s="5"/>
      <c r="SSI77" s="5"/>
      <c r="SSJ77" s="5"/>
      <c r="SSK77" s="5"/>
      <c r="SSL77" s="5"/>
      <c r="SSM77" s="5"/>
      <c r="SSN77" s="5"/>
      <c r="SSO77" s="5"/>
      <c r="SSP77" s="5"/>
      <c r="SSQ77" s="5"/>
      <c r="SSR77" s="5"/>
      <c r="SSS77" s="5"/>
      <c r="SST77" s="5"/>
      <c r="SSU77" s="5"/>
      <c r="SSV77" s="5"/>
      <c r="SSW77" s="5"/>
      <c r="SSX77" s="5"/>
      <c r="SSY77" s="5"/>
      <c r="SSZ77" s="5"/>
      <c r="STA77" s="5"/>
      <c r="STB77" s="5"/>
      <c r="STC77" s="5"/>
      <c r="STD77" s="5"/>
      <c r="STE77" s="5"/>
      <c r="STF77" s="5"/>
      <c r="STG77" s="5"/>
      <c r="STH77" s="5"/>
      <c r="STI77" s="5"/>
      <c r="STJ77" s="5"/>
      <c r="STK77" s="5"/>
      <c r="STL77" s="5"/>
      <c r="STM77" s="5"/>
      <c r="STN77" s="5"/>
      <c r="STO77" s="5"/>
      <c r="STP77" s="5"/>
      <c r="STQ77" s="5"/>
      <c r="STR77" s="5"/>
      <c r="STS77" s="5"/>
      <c r="STT77" s="5"/>
      <c r="STU77" s="5"/>
      <c r="STV77" s="5"/>
      <c r="STW77" s="5"/>
      <c r="STX77" s="5"/>
      <c r="STY77" s="5"/>
      <c r="STZ77" s="5"/>
      <c r="SUA77" s="5"/>
      <c r="SUB77" s="5"/>
      <c r="SUC77" s="5"/>
      <c r="SUD77" s="5"/>
      <c r="SUE77" s="5"/>
      <c r="SUF77" s="5"/>
      <c r="SUG77" s="5"/>
      <c r="SUH77" s="5"/>
      <c r="SUI77" s="5"/>
      <c r="SUJ77" s="5"/>
      <c r="SUK77" s="5"/>
      <c r="SUL77" s="5"/>
      <c r="SUM77" s="5"/>
      <c r="SUN77" s="5"/>
      <c r="SUO77" s="5"/>
      <c r="SUP77" s="5"/>
      <c r="SUQ77" s="5"/>
      <c r="SUR77" s="5"/>
      <c r="SUS77" s="5"/>
      <c r="SUT77" s="5"/>
      <c r="SUU77" s="5"/>
      <c r="SUV77" s="5"/>
      <c r="SUW77" s="5"/>
      <c r="SUX77" s="5"/>
      <c r="SUY77" s="5"/>
      <c r="SUZ77" s="5"/>
      <c r="SVA77" s="5"/>
      <c r="SVB77" s="5"/>
      <c r="SVC77" s="5"/>
      <c r="SVD77" s="5"/>
      <c r="SVE77" s="5"/>
      <c r="SVF77" s="5"/>
      <c r="SVG77" s="5"/>
      <c r="SVH77" s="5"/>
      <c r="SVI77" s="5"/>
      <c r="SVJ77" s="5"/>
      <c r="SVK77" s="5"/>
      <c r="SVL77" s="5"/>
      <c r="SVM77" s="5"/>
      <c r="SVN77" s="5"/>
      <c r="SVO77" s="5"/>
      <c r="SVP77" s="5"/>
      <c r="SVQ77" s="5"/>
      <c r="SVR77" s="5"/>
      <c r="SVS77" s="5"/>
      <c r="SVT77" s="5"/>
      <c r="SVU77" s="5"/>
      <c r="SVV77" s="5"/>
      <c r="SVW77" s="5"/>
      <c r="SVX77" s="5"/>
      <c r="SVY77" s="5"/>
      <c r="SVZ77" s="5"/>
      <c r="SWA77" s="5"/>
      <c r="SWB77" s="5"/>
      <c r="SWC77" s="5"/>
      <c r="SWD77" s="5"/>
      <c r="SWE77" s="5"/>
      <c r="SWF77" s="5"/>
      <c r="SWG77" s="5"/>
      <c r="SWH77" s="5"/>
      <c r="SWI77" s="5"/>
      <c r="SWJ77" s="5"/>
      <c r="SWK77" s="5"/>
      <c r="SWL77" s="5"/>
      <c r="SWM77" s="5"/>
      <c r="SWN77" s="5"/>
      <c r="SWO77" s="5"/>
      <c r="SWP77" s="5"/>
      <c r="SWQ77" s="5"/>
      <c r="SWR77" s="5"/>
      <c r="SWS77" s="5"/>
      <c r="SWT77" s="5"/>
      <c r="SWU77" s="5"/>
      <c r="SWV77" s="5"/>
      <c r="SWW77" s="5"/>
      <c r="SWX77" s="5"/>
      <c r="SWY77" s="5"/>
      <c r="SWZ77" s="5"/>
      <c r="SXA77" s="5"/>
      <c r="SXB77" s="5"/>
      <c r="SXC77" s="5"/>
      <c r="SXD77" s="5"/>
      <c r="SXE77" s="5"/>
      <c r="SXF77" s="5"/>
      <c r="SXG77" s="5"/>
      <c r="SXH77" s="5"/>
      <c r="SXI77" s="5"/>
      <c r="SXJ77" s="5"/>
      <c r="SXK77" s="5"/>
      <c r="SXL77" s="5"/>
      <c r="SXM77" s="5"/>
      <c r="SXN77" s="5"/>
      <c r="SXO77" s="5"/>
      <c r="SXP77" s="5"/>
      <c r="SXQ77" s="5"/>
      <c r="SXR77" s="5"/>
      <c r="SXS77" s="5"/>
      <c r="SXT77" s="5"/>
      <c r="SXU77" s="5"/>
      <c r="SXV77" s="5"/>
      <c r="SXW77" s="5"/>
      <c r="SXX77" s="5"/>
      <c r="SXY77" s="5"/>
      <c r="SXZ77" s="5"/>
      <c r="SYA77" s="5"/>
      <c r="SYB77" s="5"/>
      <c r="SYC77" s="5"/>
      <c r="SYD77" s="5"/>
      <c r="SYE77" s="5"/>
      <c r="SYF77" s="5"/>
      <c r="SYG77" s="5"/>
      <c r="SYH77" s="5"/>
      <c r="SYI77" s="5"/>
      <c r="SYJ77" s="5"/>
      <c r="SYK77" s="5"/>
      <c r="SYL77" s="5"/>
      <c r="SYM77" s="5"/>
      <c r="SYN77" s="5"/>
      <c r="SYO77" s="5"/>
      <c r="SYP77" s="5"/>
      <c r="SYQ77" s="5"/>
      <c r="SYR77" s="5"/>
      <c r="SYS77" s="5"/>
      <c r="SYT77" s="5"/>
      <c r="SYU77" s="5"/>
      <c r="SYV77" s="5"/>
      <c r="SYW77" s="5"/>
      <c r="SYX77" s="5"/>
      <c r="SYY77" s="5"/>
      <c r="SYZ77" s="5"/>
      <c r="SZA77" s="5"/>
      <c r="SZB77" s="5"/>
      <c r="SZC77" s="5"/>
      <c r="SZD77" s="5"/>
      <c r="SZE77" s="5"/>
      <c r="SZF77" s="5"/>
      <c r="SZG77" s="5"/>
      <c r="SZH77" s="5"/>
      <c r="SZI77" s="5"/>
      <c r="SZJ77" s="5"/>
      <c r="SZK77" s="5"/>
      <c r="SZL77" s="5"/>
      <c r="SZM77" s="5"/>
      <c r="SZN77" s="5"/>
      <c r="SZO77" s="5"/>
      <c r="SZP77" s="5"/>
      <c r="SZQ77" s="5"/>
      <c r="SZR77" s="5"/>
      <c r="SZS77" s="5"/>
      <c r="SZT77" s="5"/>
      <c r="SZU77" s="5"/>
      <c r="SZV77" s="5"/>
      <c r="SZW77" s="5"/>
      <c r="SZX77" s="5"/>
      <c r="SZY77" s="5"/>
      <c r="SZZ77" s="5"/>
      <c r="TAA77" s="5"/>
      <c r="TAB77" s="5"/>
      <c r="TAC77" s="5"/>
      <c r="TAD77" s="5"/>
      <c r="TAE77" s="5"/>
      <c r="TAF77" s="5"/>
      <c r="TAG77" s="5"/>
      <c r="TAH77" s="5"/>
      <c r="TAI77" s="5"/>
      <c r="TAJ77" s="5"/>
      <c r="TAK77" s="5"/>
      <c r="TAL77" s="5"/>
      <c r="TAM77" s="5"/>
      <c r="TAN77" s="5"/>
      <c r="TAO77" s="5"/>
      <c r="TAP77" s="5"/>
      <c r="TAQ77" s="5"/>
      <c r="TAR77" s="5"/>
      <c r="TAS77" s="5"/>
      <c r="TAT77" s="5"/>
      <c r="TAU77" s="5"/>
      <c r="TAV77" s="5"/>
      <c r="TAW77" s="5"/>
      <c r="TAX77" s="5"/>
      <c r="TAY77" s="5"/>
      <c r="TAZ77" s="5"/>
      <c r="TBA77" s="5"/>
      <c r="TBB77" s="5"/>
      <c r="TBC77" s="5"/>
      <c r="TBD77" s="5"/>
      <c r="TBE77" s="5"/>
      <c r="TBF77" s="5"/>
      <c r="TBG77" s="5"/>
      <c r="TBH77" s="5"/>
      <c r="TBI77" s="5"/>
      <c r="TBJ77" s="5"/>
      <c r="TBK77" s="5"/>
      <c r="TBL77" s="5"/>
      <c r="TBM77" s="5"/>
      <c r="TBN77" s="5"/>
      <c r="TBO77" s="5"/>
      <c r="TBP77" s="5"/>
      <c r="TBQ77" s="5"/>
      <c r="TBR77" s="5"/>
      <c r="TBS77" s="5"/>
      <c r="TBT77" s="5"/>
      <c r="TBU77" s="5"/>
      <c r="TBV77" s="5"/>
      <c r="TBW77" s="5"/>
      <c r="TBX77" s="5"/>
      <c r="TBY77" s="5"/>
      <c r="TBZ77" s="5"/>
      <c r="TCA77" s="5"/>
      <c r="TCB77" s="5"/>
      <c r="TCC77" s="5"/>
      <c r="TCD77" s="5"/>
      <c r="TCE77" s="5"/>
      <c r="TCF77" s="5"/>
      <c r="TCG77" s="5"/>
      <c r="TCH77" s="5"/>
      <c r="TCI77" s="5"/>
      <c r="TCJ77" s="5"/>
      <c r="TCK77" s="5"/>
      <c r="TCL77" s="5"/>
      <c r="TCM77" s="5"/>
      <c r="TCN77" s="5"/>
      <c r="TCO77" s="5"/>
      <c r="TCP77" s="5"/>
      <c r="TCQ77" s="5"/>
      <c r="TCR77" s="5"/>
      <c r="TCS77" s="5"/>
      <c r="TCT77" s="5"/>
      <c r="TCU77" s="5"/>
      <c r="TCV77" s="5"/>
      <c r="TCW77" s="5"/>
      <c r="TCX77" s="5"/>
      <c r="TCY77" s="5"/>
      <c r="TCZ77" s="5"/>
      <c r="TDA77" s="5"/>
      <c r="TDB77" s="5"/>
      <c r="TDC77" s="5"/>
      <c r="TDD77" s="5"/>
      <c r="TDE77" s="5"/>
      <c r="TDF77" s="5"/>
      <c r="TDG77" s="5"/>
      <c r="TDH77" s="5"/>
      <c r="TDI77" s="5"/>
      <c r="TDJ77" s="5"/>
      <c r="TDK77" s="5"/>
      <c r="TDL77" s="5"/>
      <c r="TDM77" s="5"/>
      <c r="TDN77" s="5"/>
      <c r="TDO77" s="5"/>
      <c r="TDP77" s="5"/>
      <c r="TDQ77" s="5"/>
      <c r="TDR77" s="5"/>
      <c r="TDS77" s="5"/>
      <c r="TDT77" s="5"/>
      <c r="TDU77" s="5"/>
      <c r="TDV77" s="5"/>
      <c r="TDW77" s="5"/>
      <c r="TDX77" s="5"/>
      <c r="TDY77" s="5"/>
      <c r="TDZ77" s="5"/>
      <c r="TEA77" s="5"/>
      <c r="TEB77" s="5"/>
      <c r="TEC77" s="5"/>
      <c r="TED77" s="5"/>
      <c r="TEE77" s="5"/>
      <c r="TEF77" s="5"/>
      <c r="TEG77" s="5"/>
      <c r="TEH77" s="5"/>
      <c r="TEI77" s="5"/>
      <c r="TEJ77" s="5"/>
      <c r="TEK77" s="5"/>
      <c r="TEL77" s="5"/>
      <c r="TEM77" s="5"/>
      <c r="TEN77" s="5"/>
      <c r="TEO77" s="5"/>
      <c r="TEP77" s="5"/>
      <c r="TEQ77" s="5"/>
      <c r="TER77" s="5"/>
      <c r="TES77" s="5"/>
      <c r="TET77" s="5"/>
      <c r="TEU77" s="5"/>
      <c r="TEV77" s="5"/>
      <c r="TEW77" s="5"/>
      <c r="TEX77" s="5"/>
      <c r="TEY77" s="5"/>
      <c r="TEZ77" s="5"/>
      <c r="TFA77" s="5"/>
      <c r="TFB77" s="5"/>
      <c r="TFC77" s="5"/>
      <c r="TFD77" s="5"/>
      <c r="TFE77" s="5"/>
      <c r="TFF77" s="5"/>
      <c r="TFG77" s="5"/>
      <c r="TFH77" s="5"/>
      <c r="TFI77" s="5"/>
      <c r="TFJ77" s="5"/>
      <c r="TFK77" s="5"/>
      <c r="TFL77" s="5"/>
      <c r="TFM77" s="5"/>
      <c r="TFN77" s="5"/>
      <c r="TFO77" s="5"/>
      <c r="TFP77" s="5"/>
      <c r="TFQ77" s="5"/>
      <c r="TFR77" s="5"/>
      <c r="TFS77" s="5"/>
      <c r="TFT77" s="5"/>
      <c r="TFU77" s="5"/>
      <c r="TFV77" s="5"/>
      <c r="TFW77" s="5"/>
      <c r="TFX77" s="5"/>
      <c r="TFY77" s="5"/>
      <c r="TFZ77" s="5"/>
      <c r="TGA77" s="5"/>
      <c r="TGB77" s="5"/>
      <c r="TGC77" s="5"/>
      <c r="TGD77" s="5"/>
      <c r="TGE77" s="5"/>
      <c r="TGF77" s="5"/>
      <c r="TGG77" s="5"/>
      <c r="TGH77" s="5"/>
      <c r="TGI77" s="5"/>
      <c r="TGJ77" s="5"/>
      <c r="TGK77" s="5"/>
      <c r="TGL77" s="5"/>
      <c r="TGM77" s="5"/>
      <c r="TGN77" s="5"/>
      <c r="TGO77" s="5"/>
      <c r="TGP77" s="5"/>
      <c r="TGQ77" s="5"/>
      <c r="TGR77" s="5"/>
      <c r="TGS77" s="5"/>
      <c r="TGT77" s="5"/>
      <c r="TGU77" s="5"/>
      <c r="TGV77" s="5"/>
      <c r="TGW77" s="5"/>
      <c r="TGX77" s="5"/>
      <c r="TGY77" s="5"/>
      <c r="TGZ77" s="5"/>
      <c r="THA77" s="5"/>
      <c r="THB77" s="5"/>
      <c r="THC77" s="5"/>
      <c r="THD77" s="5"/>
      <c r="THE77" s="5"/>
      <c r="THF77" s="5"/>
      <c r="THG77" s="5"/>
      <c r="THH77" s="5"/>
      <c r="THI77" s="5"/>
      <c r="THJ77" s="5"/>
      <c r="THK77" s="5"/>
      <c r="THL77" s="5"/>
      <c r="THM77" s="5"/>
      <c r="THN77" s="5"/>
      <c r="THO77" s="5"/>
      <c r="THP77" s="5"/>
      <c r="THQ77" s="5"/>
      <c r="THR77" s="5"/>
      <c r="THS77" s="5"/>
      <c r="THT77" s="5"/>
      <c r="THU77" s="5"/>
      <c r="THV77" s="5"/>
      <c r="THW77" s="5"/>
      <c r="THX77" s="5"/>
      <c r="THY77" s="5"/>
      <c r="THZ77" s="5"/>
      <c r="TIA77" s="5"/>
      <c r="TIB77" s="5"/>
      <c r="TIC77" s="5"/>
      <c r="TID77" s="5"/>
      <c r="TIE77" s="5"/>
      <c r="TIF77" s="5"/>
      <c r="TIG77" s="5"/>
      <c r="TIH77" s="5"/>
      <c r="TII77" s="5"/>
      <c r="TIJ77" s="5"/>
      <c r="TIK77" s="5"/>
      <c r="TIL77" s="5"/>
      <c r="TIM77" s="5"/>
      <c r="TIN77" s="5"/>
      <c r="TIO77" s="5"/>
      <c r="TIP77" s="5"/>
      <c r="TIQ77" s="5"/>
      <c r="TIR77" s="5"/>
      <c r="TIS77" s="5"/>
      <c r="TIT77" s="5"/>
      <c r="TIU77" s="5"/>
      <c r="TIV77" s="5"/>
      <c r="TIW77" s="5"/>
      <c r="TIX77" s="5"/>
      <c r="TIY77" s="5"/>
      <c r="TIZ77" s="5"/>
      <c r="TJA77" s="5"/>
      <c r="TJB77" s="5"/>
      <c r="TJC77" s="5"/>
      <c r="TJD77" s="5"/>
      <c r="TJE77" s="5"/>
      <c r="TJF77" s="5"/>
      <c r="TJG77" s="5"/>
      <c r="TJH77" s="5"/>
      <c r="TJI77" s="5"/>
      <c r="TJJ77" s="5"/>
      <c r="TJK77" s="5"/>
      <c r="TJL77" s="5"/>
      <c r="TJM77" s="5"/>
      <c r="TJN77" s="5"/>
      <c r="TJO77" s="5"/>
      <c r="TJP77" s="5"/>
      <c r="TJQ77" s="5"/>
      <c r="TJR77" s="5"/>
      <c r="TJS77" s="5"/>
      <c r="TJT77" s="5"/>
      <c r="TJU77" s="5"/>
      <c r="TJV77" s="5"/>
      <c r="TJW77" s="5"/>
      <c r="TJX77" s="5"/>
      <c r="TJY77" s="5"/>
      <c r="TJZ77" s="5"/>
      <c r="TKA77" s="5"/>
      <c r="TKB77" s="5"/>
      <c r="TKC77" s="5"/>
      <c r="TKD77" s="5"/>
      <c r="TKE77" s="5"/>
      <c r="TKF77" s="5"/>
      <c r="TKG77" s="5"/>
      <c r="TKH77" s="5"/>
      <c r="TKI77" s="5"/>
      <c r="TKJ77" s="5"/>
      <c r="TKK77" s="5"/>
      <c r="TKL77" s="5"/>
      <c r="TKM77" s="5"/>
      <c r="TKN77" s="5"/>
      <c r="TKO77" s="5"/>
      <c r="TKP77" s="5"/>
      <c r="TKQ77" s="5"/>
      <c r="TKR77" s="5"/>
      <c r="TKS77" s="5"/>
      <c r="TKT77" s="5"/>
      <c r="TKU77" s="5"/>
      <c r="TKV77" s="5"/>
      <c r="TKW77" s="5"/>
      <c r="TKX77" s="5"/>
      <c r="TKY77" s="5"/>
      <c r="TKZ77" s="5"/>
      <c r="TLA77" s="5"/>
      <c r="TLB77" s="5"/>
      <c r="TLC77" s="5"/>
      <c r="TLD77" s="5"/>
      <c r="TLE77" s="5"/>
      <c r="TLF77" s="5"/>
      <c r="TLG77" s="5"/>
      <c r="TLH77" s="5"/>
      <c r="TLI77" s="5"/>
      <c r="TLJ77" s="5"/>
      <c r="TLK77" s="5"/>
      <c r="TLL77" s="5"/>
      <c r="TLM77" s="5"/>
      <c r="TLN77" s="5"/>
      <c r="TLO77" s="5"/>
      <c r="TLP77" s="5"/>
      <c r="TLQ77" s="5"/>
      <c r="TLR77" s="5"/>
      <c r="TLS77" s="5"/>
      <c r="TLT77" s="5"/>
      <c r="TLU77" s="5"/>
      <c r="TLV77" s="5"/>
      <c r="TLW77" s="5"/>
      <c r="TLX77" s="5"/>
      <c r="TLY77" s="5"/>
      <c r="TLZ77" s="5"/>
      <c r="TMA77" s="5"/>
      <c r="TMB77" s="5"/>
      <c r="TMC77" s="5"/>
      <c r="TMD77" s="5"/>
      <c r="TME77" s="5"/>
      <c r="TMF77" s="5"/>
      <c r="TMG77" s="5"/>
      <c r="TMH77" s="5"/>
      <c r="TMI77" s="5"/>
      <c r="TMJ77" s="5"/>
      <c r="TMK77" s="5"/>
      <c r="TML77" s="5"/>
      <c r="TMM77" s="5"/>
      <c r="TMN77" s="5"/>
      <c r="TMO77" s="5"/>
      <c r="TMP77" s="5"/>
      <c r="TMQ77" s="5"/>
      <c r="TMR77" s="5"/>
      <c r="TMS77" s="5"/>
      <c r="TMT77" s="5"/>
      <c r="TMU77" s="5"/>
      <c r="TMV77" s="5"/>
      <c r="TMW77" s="5"/>
      <c r="TMX77" s="5"/>
      <c r="TMY77" s="5"/>
      <c r="TMZ77" s="5"/>
      <c r="TNA77" s="5"/>
      <c r="TNB77" s="5"/>
      <c r="TNC77" s="5"/>
      <c r="TND77" s="5"/>
      <c r="TNE77" s="5"/>
      <c r="TNF77" s="5"/>
      <c r="TNG77" s="5"/>
      <c r="TNH77" s="5"/>
      <c r="TNI77" s="5"/>
      <c r="TNJ77" s="5"/>
      <c r="TNK77" s="5"/>
      <c r="TNL77" s="5"/>
      <c r="TNM77" s="5"/>
      <c r="TNN77" s="5"/>
      <c r="TNO77" s="5"/>
      <c r="TNP77" s="5"/>
      <c r="TNQ77" s="5"/>
      <c r="TNR77" s="5"/>
      <c r="TNS77" s="5"/>
      <c r="TNT77" s="5"/>
      <c r="TNU77" s="5"/>
      <c r="TNV77" s="5"/>
      <c r="TNW77" s="5"/>
      <c r="TNX77" s="5"/>
      <c r="TNY77" s="5"/>
      <c r="TNZ77" s="5"/>
      <c r="TOA77" s="5"/>
      <c r="TOB77" s="5"/>
      <c r="TOC77" s="5"/>
      <c r="TOD77" s="5"/>
      <c r="TOE77" s="5"/>
      <c r="TOF77" s="5"/>
      <c r="TOG77" s="5"/>
      <c r="TOH77" s="5"/>
      <c r="TOI77" s="5"/>
      <c r="TOJ77" s="5"/>
      <c r="TOK77" s="5"/>
      <c r="TOL77" s="5"/>
      <c r="TOM77" s="5"/>
      <c r="TON77" s="5"/>
      <c r="TOO77" s="5"/>
      <c r="TOP77" s="5"/>
      <c r="TOQ77" s="5"/>
      <c r="TOR77" s="5"/>
      <c r="TOS77" s="5"/>
      <c r="TOT77" s="5"/>
      <c r="TOU77" s="5"/>
      <c r="TOV77" s="5"/>
      <c r="TOW77" s="5"/>
      <c r="TOX77" s="5"/>
      <c r="TOY77" s="5"/>
      <c r="TOZ77" s="5"/>
      <c r="TPA77" s="5"/>
      <c r="TPB77" s="5"/>
      <c r="TPC77" s="5"/>
      <c r="TPD77" s="5"/>
      <c r="TPE77" s="5"/>
      <c r="TPF77" s="5"/>
      <c r="TPG77" s="5"/>
      <c r="TPH77" s="5"/>
      <c r="TPI77" s="5"/>
      <c r="TPJ77" s="5"/>
      <c r="TPK77" s="5"/>
      <c r="TPL77" s="5"/>
      <c r="TPM77" s="5"/>
      <c r="TPN77" s="5"/>
      <c r="TPO77" s="5"/>
      <c r="TPP77" s="5"/>
      <c r="TPQ77" s="5"/>
      <c r="TPR77" s="5"/>
      <c r="TPS77" s="5"/>
      <c r="TPT77" s="5"/>
      <c r="TPU77" s="5"/>
      <c r="TPV77" s="5"/>
      <c r="TPW77" s="5"/>
      <c r="TPX77" s="5"/>
      <c r="TPY77" s="5"/>
      <c r="TPZ77" s="5"/>
      <c r="TQA77" s="5"/>
      <c r="TQB77" s="5"/>
      <c r="TQC77" s="5"/>
      <c r="TQD77" s="5"/>
      <c r="TQE77" s="5"/>
      <c r="TQF77" s="5"/>
      <c r="TQG77" s="5"/>
      <c r="TQH77" s="5"/>
      <c r="TQI77" s="5"/>
      <c r="TQJ77" s="5"/>
      <c r="TQK77" s="5"/>
      <c r="TQL77" s="5"/>
      <c r="TQM77" s="5"/>
      <c r="TQN77" s="5"/>
      <c r="TQO77" s="5"/>
      <c r="TQP77" s="5"/>
      <c r="TQQ77" s="5"/>
      <c r="TQR77" s="5"/>
      <c r="TQS77" s="5"/>
      <c r="TQT77" s="5"/>
      <c r="TQU77" s="5"/>
      <c r="TQV77" s="5"/>
      <c r="TQW77" s="5"/>
      <c r="TQX77" s="5"/>
      <c r="TQY77" s="5"/>
      <c r="TQZ77" s="5"/>
      <c r="TRA77" s="5"/>
      <c r="TRB77" s="5"/>
      <c r="TRC77" s="5"/>
      <c r="TRD77" s="5"/>
      <c r="TRE77" s="5"/>
      <c r="TRF77" s="5"/>
      <c r="TRG77" s="5"/>
      <c r="TRH77" s="5"/>
      <c r="TRI77" s="5"/>
      <c r="TRJ77" s="5"/>
      <c r="TRK77" s="5"/>
      <c r="TRL77" s="5"/>
      <c r="TRM77" s="5"/>
      <c r="TRN77" s="5"/>
      <c r="TRO77" s="5"/>
      <c r="TRP77" s="5"/>
      <c r="TRQ77" s="5"/>
      <c r="TRR77" s="5"/>
      <c r="TRS77" s="5"/>
      <c r="TRT77" s="5"/>
      <c r="TRU77" s="5"/>
      <c r="TRV77" s="5"/>
      <c r="TRW77" s="5"/>
      <c r="TRX77" s="5"/>
      <c r="TRY77" s="5"/>
      <c r="TRZ77" s="5"/>
      <c r="TSA77" s="5"/>
      <c r="TSB77" s="5"/>
      <c r="TSC77" s="5"/>
      <c r="TSD77" s="5"/>
      <c r="TSE77" s="5"/>
      <c r="TSF77" s="5"/>
      <c r="TSG77" s="5"/>
      <c r="TSH77" s="5"/>
      <c r="TSI77" s="5"/>
      <c r="TSJ77" s="5"/>
      <c r="TSK77" s="5"/>
      <c r="TSL77" s="5"/>
      <c r="TSM77" s="5"/>
      <c r="TSN77" s="5"/>
      <c r="TSO77" s="5"/>
      <c r="TSP77" s="5"/>
      <c r="TSQ77" s="5"/>
      <c r="TSR77" s="5"/>
      <c r="TSS77" s="5"/>
      <c r="TST77" s="5"/>
      <c r="TSU77" s="5"/>
      <c r="TSV77" s="5"/>
      <c r="TSW77" s="5"/>
      <c r="TSX77" s="5"/>
      <c r="TSY77" s="5"/>
      <c r="TSZ77" s="5"/>
      <c r="TTA77" s="5"/>
      <c r="TTB77" s="5"/>
      <c r="TTC77" s="5"/>
      <c r="TTD77" s="5"/>
      <c r="TTE77" s="5"/>
      <c r="TTF77" s="5"/>
      <c r="TTG77" s="5"/>
      <c r="TTH77" s="5"/>
      <c r="TTI77" s="5"/>
      <c r="TTJ77" s="5"/>
      <c r="TTK77" s="5"/>
      <c r="TTL77" s="5"/>
      <c r="TTM77" s="5"/>
      <c r="TTN77" s="5"/>
      <c r="TTO77" s="5"/>
      <c r="TTP77" s="5"/>
      <c r="TTQ77" s="5"/>
      <c r="TTR77" s="5"/>
      <c r="TTS77" s="5"/>
      <c r="TTT77" s="5"/>
      <c r="TTU77" s="5"/>
      <c r="TTV77" s="5"/>
      <c r="TTW77" s="5"/>
      <c r="TTX77" s="5"/>
      <c r="TTY77" s="5"/>
      <c r="TTZ77" s="5"/>
      <c r="TUA77" s="5"/>
      <c r="TUB77" s="5"/>
      <c r="TUC77" s="5"/>
      <c r="TUD77" s="5"/>
      <c r="TUE77" s="5"/>
      <c r="TUF77" s="5"/>
      <c r="TUG77" s="5"/>
      <c r="TUH77" s="5"/>
      <c r="TUI77" s="5"/>
      <c r="TUJ77" s="5"/>
      <c r="TUK77" s="5"/>
      <c r="TUL77" s="5"/>
      <c r="TUM77" s="5"/>
      <c r="TUN77" s="5"/>
      <c r="TUO77" s="5"/>
      <c r="TUP77" s="5"/>
      <c r="TUQ77" s="5"/>
      <c r="TUR77" s="5"/>
      <c r="TUS77" s="5"/>
      <c r="TUT77" s="5"/>
      <c r="TUU77" s="5"/>
      <c r="TUV77" s="5"/>
      <c r="TUW77" s="5"/>
      <c r="TUX77" s="5"/>
      <c r="TUY77" s="5"/>
      <c r="TUZ77" s="5"/>
      <c r="TVA77" s="5"/>
      <c r="TVB77" s="5"/>
      <c r="TVC77" s="5"/>
      <c r="TVD77" s="5"/>
      <c r="TVE77" s="5"/>
      <c r="TVF77" s="5"/>
      <c r="TVG77" s="5"/>
      <c r="TVH77" s="5"/>
      <c r="TVI77" s="5"/>
      <c r="TVJ77" s="5"/>
      <c r="TVK77" s="5"/>
      <c r="TVL77" s="5"/>
      <c r="TVM77" s="5"/>
      <c r="TVN77" s="5"/>
      <c r="TVO77" s="5"/>
      <c r="TVP77" s="5"/>
      <c r="TVQ77" s="5"/>
      <c r="TVR77" s="5"/>
      <c r="TVS77" s="5"/>
      <c r="TVT77" s="5"/>
      <c r="TVU77" s="5"/>
      <c r="TVV77" s="5"/>
      <c r="TVW77" s="5"/>
      <c r="TVX77" s="5"/>
      <c r="TVY77" s="5"/>
      <c r="TVZ77" s="5"/>
      <c r="TWA77" s="5"/>
      <c r="TWB77" s="5"/>
      <c r="TWC77" s="5"/>
      <c r="TWD77" s="5"/>
      <c r="TWE77" s="5"/>
      <c r="TWF77" s="5"/>
      <c r="TWG77" s="5"/>
      <c r="TWH77" s="5"/>
      <c r="TWI77" s="5"/>
      <c r="TWJ77" s="5"/>
      <c r="TWK77" s="5"/>
      <c r="TWL77" s="5"/>
      <c r="TWM77" s="5"/>
      <c r="TWN77" s="5"/>
      <c r="TWO77" s="5"/>
      <c r="TWP77" s="5"/>
      <c r="TWQ77" s="5"/>
      <c r="TWR77" s="5"/>
      <c r="TWS77" s="5"/>
      <c r="TWT77" s="5"/>
      <c r="TWU77" s="5"/>
      <c r="TWV77" s="5"/>
      <c r="TWW77" s="5"/>
      <c r="TWX77" s="5"/>
      <c r="TWY77" s="5"/>
      <c r="TWZ77" s="5"/>
      <c r="TXA77" s="5"/>
      <c r="TXB77" s="5"/>
      <c r="TXC77" s="5"/>
      <c r="TXD77" s="5"/>
      <c r="TXE77" s="5"/>
      <c r="TXF77" s="5"/>
      <c r="TXG77" s="5"/>
      <c r="TXH77" s="5"/>
      <c r="TXI77" s="5"/>
      <c r="TXJ77" s="5"/>
      <c r="TXK77" s="5"/>
      <c r="TXL77" s="5"/>
      <c r="TXM77" s="5"/>
      <c r="TXN77" s="5"/>
      <c r="TXO77" s="5"/>
      <c r="TXP77" s="5"/>
      <c r="TXQ77" s="5"/>
      <c r="TXR77" s="5"/>
      <c r="TXS77" s="5"/>
      <c r="TXT77" s="5"/>
      <c r="TXU77" s="5"/>
      <c r="TXV77" s="5"/>
      <c r="TXW77" s="5"/>
      <c r="TXX77" s="5"/>
      <c r="TXY77" s="5"/>
      <c r="TXZ77" s="5"/>
      <c r="TYA77" s="5"/>
      <c r="TYB77" s="5"/>
      <c r="TYC77" s="5"/>
      <c r="TYD77" s="5"/>
      <c r="TYE77" s="5"/>
      <c r="TYF77" s="5"/>
      <c r="TYG77" s="5"/>
      <c r="TYH77" s="5"/>
      <c r="TYI77" s="5"/>
      <c r="TYJ77" s="5"/>
      <c r="TYK77" s="5"/>
      <c r="TYL77" s="5"/>
      <c r="TYM77" s="5"/>
      <c r="TYN77" s="5"/>
      <c r="TYO77" s="5"/>
      <c r="TYP77" s="5"/>
      <c r="TYQ77" s="5"/>
      <c r="TYR77" s="5"/>
      <c r="TYS77" s="5"/>
      <c r="TYT77" s="5"/>
      <c r="TYU77" s="5"/>
      <c r="TYV77" s="5"/>
      <c r="TYW77" s="5"/>
      <c r="TYX77" s="5"/>
      <c r="TYY77" s="5"/>
      <c r="TYZ77" s="5"/>
      <c r="TZA77" s="5"/>
      <c r="TZB77" s="5"/>
      <c r="TZC77" s="5"/>
      <c r="TZD77" s="5"/>
      <c r="TZE77" s="5"/>
      <c r="TZF77" s="5"/>
      <c r="TZG77" s="5"/>
      <c r="TZH77" s="5"/>
      <c r="TZI77" s="5"/>
      <c r="TZJ77" s="5"/>
      <c r="TZK77" s="5"/>
      <c r="TZL77" s="5"/>
      <c r="TZM77" s="5"/>
      <c r="TZN77" s="5"/>
      <c r="TZO77" s="5"/>
      <c r="TZP77" s="5"/>
      <c r="TZQ77" s="5"/>
      <c r="TZR77" s="5"/>
      <c r="TZS77" s="5"/>
      <c r="TZT77" s="5"/>
      <c r="TZU77" s="5"/>
      <c r="TZV77" s="5"/>
      <c r="TZW77" s="5"/>
      <c r="TZX77" s="5"/>
      <c r="TZY77" s="5"/>
      <c r="TZZ77" s="5"/>
      <c r="UAA77" s="5"/>
      <c r="UAB77" s="5"/>
      <c r="UAC77" s="5"/>
      <c r="UAD77" s="5"/>
      <c r="UAE77" s="5"/>
      <c r="UAF77" s="5"/>
      <c r="UAG77" s="5"/>
      <c r="UAH77" s="5"/>
      <c r="UAI77" s="5"/>
      <c r="UAJ77" s="5"/>
      <c r="UAK77" s="5"/>
      <c r="UAL77" s="5"/>
      <c r="UAM77" s="5"/>
      <c r="UAN77" s="5"/>
      <c r="UAO77" s="5"/>
      <c r="UAP77" s="5"/>
      <c r="UAQ77" s="5"/>
      <c r="UAR77" s="5"/>
      <c r="UAS77" s="5"/>
      <c r="UAT77" s="5"/>
      <c r="UAU77" s="5"/>
      <c r="UAV77" s="5"/>
      <c r="UAW77" s="5"/>
      <c r="UAX77" s="5"/>
      <c r="UAY77" s="5"/>
      <c r="UAZ77" s="5"/>
      <c r="UBA77" s="5"/>
      <c r="UBB77" s="5"/>
      <c r="UBC77" s="5"/>
      <c r="UBD77" s="5"/>
      <c r="UBE77" s="5"/>
      <c r="UBF77" s="5"/>
      <c r="UBG77" s="5"/>
      <c r="UBH77" s="5"/>
      <c r="UBI77" s="5"/>
      <c r="UBJ77" s="5"/>
      <c r="UBK77" s="5"/>
      <c r="UBL77" s="5"/>
      <c r="UBM77" s="5"/>
      <c r="UBN77" s="5"/>
      <c r="UBO77" s="5"/>
      <c r="UBP77" s="5"/>
      <c r="UBQ77" s="5"/>
      <c r="UBR77" s="5"/>
      <c r="UBS77" s="5"/>
      <c r="UBT77" s="5"/>
      <c r="UBU77" s="5"/>
      <c r="UBV77" s="5"/>
      <c r="UBW77" s="5"/>
      <c r="UBX77" s="5"/>
      <c r="UBY77" s="5"/>
      <c r="UBZ77" s="5"/>
      <c r="UCA77" s="5"/>
      <c r="UCB77" s="5"/>
      <c r="UCC77" s="5"/>
      <c r="UCD77" s="5"/>
      <c r="UCE77" s="5"/>
      <c r="UCF77" s="5"/>
      <c r="UCG77" s="5"/>
      <c r="UCH77" s="5"/>
      <c r="UCI77" s="5"/>
      <c r="UCJ77" s="5"/>
      <c r="UCK77" s="5"/>
      <c r="UCL77" s="5"/>
      <c r="UCM77" s="5"/>
      <c r="UCN77" s="5"/>
      <c r="UCO77" s="5"/>
      <c r="UCP77" s="5"/>
      <c r="UCQ77" s="5"/>
      <c r="UCR77" s="5"/>
      <c r="UCS77" s="5"/>
      <c r="UCT77" s="5"/>
      <c r="UCU77" s="5"/>
      <c r="UCV77" s="5"/>
      <c r="UCW77" s="5"/>
      <c r="UCX77" s="5"/>
      <c r="UCY77" s="5"/>
      <c r="UCZ77" s="5"/>
      <c r="UDA77" s="5"/>
      <c r="UDB77" s="5"/>
      <c r="UDC77" s="5"/>
      <c r="UDD77" s="5"/>
      <c r="UDE77" s="5"/>
      <c r="UDF77" s="5"/>
      <c r="UDG77" s="5"/>
      <c r="UDH77" s="5"/>
      <c r="UDI77" s="5"/>
      <c r="UDJ77" s="5"/>
      <c r="UDK77" s="5"/>
      <c r="UDL77" s="5"/>
      <c r="UDM77" s="5"/>
      <c r="UDN77" s="5"/>
      <c r="UDO77" s="5"/>
      <c r="UDP77" s="5"/>
      <c r="UDQ77" s="5"/>
      <c r="UDR77" s="5"/>
      <c r="UDS77" s="5"/>
      <c r="UDT77" s="5"/>
      <c r="UDU77" s="5"/>
      <c r="UDV77" s="5"/>
      <c r="UDW77" s="5"/>
      <c r="UDX77" s="5"/>
      <c r="UDY77" s="5"/>
      <c r="UDZ77" s="5"/>
      <c r="UEA77" s="5"/>
      <c r="UEB77" s="5"/>
      <c r="UEC77" s="5"/>
      <c r="UED77" s="5"/>
      <c r="UEE77" s="5"/>
      <c r="UEF77" s="5"/>
      <c r="UEG77" s="5"/>
      <c r="UEH77" s="5"/>
      <c r="UEI77" s="5"/>
      <c r="UEJ77" s="5"/>
      <c r="UEK77" s="5"/>
      <c r="UEL77" s="5"/>
      <c r="UEM77" s="5"/>
      <c r="UEN77" s="5"/>
      <c r="UEO77" s="5"/>
      <c r="UEP77" s="5"/>
      <c r="UEQ77" s="5"/>
      <c r="UER77" s="5"/>
      <c r="UES77" s="5"/>
      <c r="UET77" s="5"/>
      <c r="UEU77" s="5"/>
      <c r="UEV77" s="5"/>
      <c r="UEW77" s="5"/>
      <c r="UEX77" s="5"/>
      <c r="UEY77" s="5"/>
      <c r="UEZ77" s="5"/>
      <c r="UFA77" s="5"/>
      <c r="UFB77" s="5"/>
      <c r="UFC77" s="5"/>
      <c r="UFD77" s="5"/>
      <c r="UFE77" s="5"/>
      <c r="UFF77" s="5"/>
      <c r="UFG77" s="5"/>
      <c r="UFH77" s="5"/>
      <c r="UFI77" s="5"/>
      <c r="UFJ77" s="5"/>
      <c r="UFK77" s="5"/>
      <c r="UFL77" s="5"/>
      <c r="UFM77" s="5"/>
      <c r="UFN77" s="5"/>
      <c r="UFO77" s="5"/>
      <c r="UFP77" s="5"/>
      <c r="UFQ77" s="5"/>
      <c r="UFR77" s="5"/>
      <c r="UFS77" s="5"/>
      <c r="UFT77" s="5"/>
      <c r="UFU77" s="5"/>
      <c r="UFV77" s="5"/>
      <c r="UFW77" s="5"/>
      <c r="UFX77" s="5"/>
      <c r="UFY77" s="5"/>
      <c r="UFZ77" s="5"/>
      <c r="UGA77" s="5"/>
      <c r="UGB77" s="5"/>
      <c r="UGC77" s="5"/>
      <c r="UGD77" s="5"/>
      <c r="UGE77" s="5"/>
      <c r="UGF77" s="5"/>
      <c r="UGG77" s="5"/>
      <c r="UGH77" s="5"/>
      <c r="UGI77" s="5"/>
      <c r="UGJ77" s="5"/>
      <c r="UGK77" s="5"/>
      <c r="UGL77" s="5"/>
      <c r="UGM77" s="5"/>
      <c r="UGN77" s="5"/>
      <c r="UGO77" s="5"/>
      <c r="UGP77" s="5"/>
      <c r="UGQ77" s="5"/>
      <c r="UGR77" s="5"/>
      <c r="UGS77" s="5"/>
      <c r="UGT77" s="5"/>
      <c r="UGU77" s="5"/>
      <c r="UGV77" s="5"/>
      <c r="UGW77" s="5"/>
      <c r="UGX77" s="5"/>
      <c r="UGY77" s="5"/>
      <c r="UGZ77" s="5"/>
      <c r="UHA77" s="5"/>
      <c r="UHB77" s="5"/>
      <c r="UHC77" s="5"/>
      <c r="UHD77" s="5"/>
      <c r="UHE77" s="5"/>
      <c r="UHF77" s="5"/>
      <c r="UHG77" s="5"/>
      <c r="UHH77" s="5"/>
      <c r="UHI77" s="5"/>
      <c r="UHJ77" s="5"/>
      <c r="UHK77" s="5"/>
      <c r="UHL77" s="5"/>
      <c r="UHM77" s="5"/>
      <c r="UHN77" s="5"/>
      <c r="UHO77" s="5"/>
      <c r="UHP77" s="5"/>
      <c r="UHQ77" s="5"/>
      <c r="UHR77" s="5"/>
      <c r="UHS77" s="5"/>
      <c r="UHT77" s="5"/>
      <c r="UHU77" s="5"/>
      <c r="UHV77" s="5"/>
      <c r="UHW77" s="5"/>
      <c r="UHX77" s="5"/>
      <c r="UHY77" s="5"/>
      <c r="UHZ77" s="5"/>
      <c r="UIA77" s="5"/>
      <c r="UIB77" s="5"/>
      <c r="UIC77" s="5"/>
      <c r="UID77" s="5"/>
      <c r="UIE77" s="5"/>
      <c r="UIF77" s="5"/>
      <c r="UIG77" s="5"/>
      <c r="UIH77" s="5"/>
      <c r="UII77" s="5"/>
      <c r="UIJ77" s="5"/>
      <c r="UIK77" s="5"/>
      <c r="UIL77" s="5"/>
      <c r="UIM77" s="5"/>
      <c r="UIN77" s="5"/>
      <c r="UIO77" s="5"/>
      <c r="UIP77" s="5"/>
      <c r="UIQ77" s="5"/>
      <c r="UIR77" s="5"/>
      <c r="UIS77" s="5"/>
      <c r="UIT77" s="5"/>
      <c r="UIU77" s="5"/>
      <c r="UIV77" s="5"/>
      <c r="UIW77" s="5"/>
      <c r="UIX77" s="5"/>
      <c r="UIY77" s="5"/>
      <c r="UIZ77" s="5"/>
      <c r="UJA77" s="5"/>
      <c r="UJB77" s="5"/>
      <c r="UJC77" s="5"/>
      <c r="UJD77" s="5"/>
      <c r="UJE77" s="5"/>
      <c r="UJF77" s="5"/>
      <c r="UJG77" s="5"/>
      <c r="UJH77" s="5"/>
      <c r="UJI77" s="5"/>
      <c r="UJJ77" s="5"/>
      <c r="UJK77" s="5"/>
      <c r="UJL77" s="5"/>
      <c r="UJM77" s="5"/>
      <c r="UJN77" s="5"/>
      <c r="UJO77" s="5"/>
      <c r="UJP77" s="5"/>
      <c r="UJQ77" s="5"/>
      <c r="UJR77" s="5"/>
      <c r="UJS77" s="5"/>
      <c r="UJT77" s="5"/>
      <c r="UJU77" s="5"/>
      <c r="UJV77" s="5"/>
      <c r="UJW77" s="5"/>
      <c r="UJX77" s="5"/>
      <c r="UJY77" s="5"/>
      <c r="UJZ77" s="5"/>
      <c r="UKA77" s="5"/>
      <c r="UKB77" s="5"/>
      <c r="UKC77" s="5"/>
      <c r="UKD77" s="5"/>
      <c r="UKE77" s="5"/>
      <c r="UKF77" s="5"/>
      <c r="UKG77" s="5"/>
      <c r="UKH77" s="5"/>
      <c r="UKI77" s="5"/>
      <c r="UKJ77" s="5"/>
      <c r="UKK77" s="5"/>
      <c r="UKL77" s="5"/>
      <c r="UKM77" s="5"/>
      <c r="UKN77" s="5"/>
      <c r="UKO77" s="5"/>
      <c r="UKP77" s="5"/>
      <c r="UKQ77" s="5"/>
      <c r="UKR77" s="5"/>
      <c r="UKS77" s="5"/>
      <c r="UKT77" s="5"/>
      <c r="UKU77" s="5"/>
      <c r="UKV77" s="5"/>
      <c r="UKW77" s="5"/>
      <c r="UKX77" s="5"/>
      <c r="UKY77" s="5"/>
      <c r="UKZ77" s="5"/>
      <c r="ULA77" s="5"/>
      <c r="ULB77" s="5"/>
      <c r="ULC77" s="5"/>
      <c r="ULD77" s="5"/>
      <c r="ULE77" s="5"/>
      <c r="ULF77" s="5"/>
      <c r="ULG77" s="5"/>
      <c r="ULH77" s="5"/>
      <c r="ULI77" s="5"/>
      <c r="ULJ77" s="5"/>
      <c r="ULK77" s="5"/>
      <c r="ULL77" s="5"/>
      <c r="ULM77" s="5"/>
      <c r="ULN77" s="5"/>
      <c r="ULO77" s="5"/>
      <c r="ULP77" s="5"/>
      <c r="ULQ77" s="5"/>
      <c r="ULR77" s="5"/>
      <c r="ULS77" s="5"/>
      <c r="ULT77" s="5"/>
      <c r="ULU77" s="5"/>
      <c r="ULV77" s="5"/>
      <c r="ULW77" s="5"/>
      <c r="ULX77" s="5"/>
      <c r="ULY77" s="5"/>
      <c r="ULZ77" s="5"/>
      <c r="UMA77" s="5"/>
      <c r="UMB77" s="5"/>
      <c r="UMC77" s="5"/>
      <c r="UMD77" s="5"/>
      <c r="UME77" s="5"/>
      <c r="UMF77" s="5"/>
      <c r="UMG77" s="5"/>
      <c r="UMH77" s="5"/>
      <c r="UMI77" s="5"/>
      <c r="UMJ77" s="5"/>
      <c r="UMK77" s="5"/>
      <c r="UML77" s="5"/>
      <c r="UMM77" s="5"/>
      <c r="UMN77" s="5"/>
      <c r="UMO77" s="5"/>
      <c r="UMP77" s="5"/>
      <c r="UMQ77" s="5"/>
      <c r="UMR77" s="5"/>
      <c r="UMS77" s="5"/>
      <c r="UMT77" s="5"/>
      <c r="UMU77" s="5"/>
      <c r="UMV77" s="5"/>
      <c r="UMW77" s="5"/>
      <c r="UMX77" s="5"/>
      <c r="UMY77" s="5"/>
      <c r="UMZ77" s="5"/>
      <c r="UNA77" s="5"/>
      <c r="UNB77" s="5"/>
      <c r="UNC77" s="5"/>
      <c r="UND77" s="5"/>
      <c r="UNE77" s="5"/>
      <c r="UNF77" s="5"/>
      <c r="UNG77" s="5"/>
      <c r="UNH77" s="5"/>
      <c r="UNI77" s="5"/>
      <c r="UNJ77" s="5"/>
      <c r="UNK77" s="5"/>
      <c r="UNL77" s="5"/>
      <c r="UNM77" s="5"/>
      <c r="UNN77" s="5"/>
      <c r="UNO77" s="5"/>
      <c r="UNP77" s="5"/>
      <c r="UNQ77" s="5"/>
      <c r="UNR77" s="5"/>
      <c r="UNS77" s="5"/>
      <c r="UNT77" s="5"/>
      <c r="UNU77" s="5"/>
      <c r="UNV77" s="5"/>
      <c r="UNW77" s="5"/>
      <c r="UNX77" s="5"/>
      <c r="UNY77" s="5"/>
      <c r="UNZ77" s="5"/>
      <c r="UOA77" s="5"/>
      <c r="UOB77" s="5"/>
      <c r="UOC77" s="5"/>
      <c r="UOD77" s="5"/>
      <c r="UOE77" s="5"/>
      <c r="UOF77" s="5"/>
      <c r="UOG77" s="5"/>
      <c r="UOH77" s="5"/>
      <c r="UOI77" s="5"/>
      <c r="UOJ77" s="5"/>
      <c r="UOK77" s="5"/>
      <c r="UOL77" s="5"/>
      <c r="UOM77" s="5"/>
      <c r="UON77" s="5"/>
      <c r="UOO77" s="5"/>
      <c r="UOP77" s="5"/>
      <c r="UOQ77" s="5"/>
      <c r="UOR77" s="5"/>
      <c r="UOS77" s="5"/>
      <c r="UOT77" s="5"/>
      <c r="UOU77" s="5"/>
      <c r="UOV77" s="5"/>
      <c r="UOW77" s="5"/>
      <c r="UOX77" s="5"/>
      <c r="UOY77" s="5"/>
      <c r="UOZ77" s="5"/>
      <c r="UPA77" s="5"/>
      <c r="UPB77" s="5"/>
      <c r="UPC77" s="5"/>
      <c r="UPD77" s="5"/>
      <c r="UPE77" s="5"/>
      <c r="UPF77" s="5"/>
      <c r="UPG77" s="5"/>
      <c r="UPH77" s="5"/>
      <c r="UPI77" s="5"/>
      <c r="UPJ77" s="5"/>
      <c r="UPK77" s="5"/>
      <c r="UPL77" s="5"/>
      <c r="UPM77" s="5"/>
      <c r="UPN77" s="5"/>
      <c r="UPO77" s="5"/>
      <c r="UPP77" s="5"/>
      <c r="UPQ77" s="5"/>
      <c r="UPR77" s="5"/>
      <c r="UPS77" s="5"/>
      <c r="UPT77" s="5"/>
      <c r="UPU77" s="5"/>
      <c r="UPV77" s="5"/>
      <c r="UPW77" s="5"/>
      <c r="UPX77" s="5"/>
      <c r="UPY77" s="5"/>
      <c r="UPZ77" s="5"/>
      <c r="UQA77" s="5"/>
      <c r="UQB77" s="5"/>
      <c r="UQC77" s="5"/>
      <c r="UQD77" s="5"/>
      <c r="UQE77" s="5"/>
      <c r="UQF77" s="5"/>
      <c r="UQG77" s="5"/>
      <c r="UQH77" s="5"/>
      <c r="UQI77" s="5"/>
      <c r="UQJ77" s="5"/>
      <c r="UQK77" s="5"/>
      <c r="UQL77" s="5"/>
      <c r="UQM77" s="5"/>
      <c r="UQN77" s="5"/>
      <c r="UQO77" s="5"/>
      <c r="UQP77" s="5"/>
      <c r="UQQ77" s="5"/>
      <c r="UQR77" s="5"/>
      <c r="UQS77" s="5"/>
      <c r="UQT77" s="5"/>
      <c r="UQU77" s="5"/>
      <c r="UQV77" s="5"/>
      <c r="UQW77" s="5"/>
      <c r="UQX77" s="5"/>
      <c r="UQY77" s="5"/>
      <c r="UQZ77" s="5"/>
      <c r="URA77" s="5"/>
      <c r="URB77" s="5"/>
      <c r="URC77" s="5"/>
      <c r="URD77" s="5"/>
      <c r="URE77" s="5"/>
      <c r="URF77" s="5"/>
      <c r="URG77" s="5"/>
      <c r="URH77" s="5"/>
      <c r="URI77" s="5"/>
      <c r="URJ77" s="5"/>
      <c r="URK77" s="5"/>
      <c r="URL77" s="5"/>
      <c r="URM77" s="5"/>
      <c r="URN77" s="5"/>
      <c r="URO77" s="5"/>
      <c r="URP77" s="5"/>
      <c r="URQ77" s="5"/>
      <c r="URR77" s="5"/>
      <c r="URS77" s="5"/>
      <c r="URT77" s="5"/>
      <c r="URU77" s="5"/>
      <c r="URV77" s="5"/>
      <c r="URW77" s="5"/>
      <c r="URX77" s="5"/>
      <c r="URY77" s="5"/>
      <c r="URZ77" s="5"/>
      <c r="USA77" s="5"/>
      <c r="USB77" s="5"/>
      <c r="USC77" s="5"/>
      <c r="USD77" s="5"/>
      <c r="USE77" s="5"/>
      <c r="USF77" s="5"/>
      <c r="USG77" s="5"/>
      <c r="USH77" s="5"/>
      <c r="USI77" s="5"/>
      <c r="USJ77" s="5"/>
      <c r="USK77" s="5"/>
      <c r="USL77" s="5"/>
      <c r="USM77" s="5"/>
      <c r="USN77" s="5"/>
      <c r="USO77" s="5"/>
      <c r="USP77" s="5"/>
      <c r="USQ77" s="5"/>
      <c r="USR77" s="5"/>
      <c r="USS77" s="5"/>
      <c r="UST77" s="5"/>
      <c r="USU77" s="5"/>
      <c r="USV77" s="5"/>
      <c r="USW77" s="5"/>
      <c r="USX77" s="5"/>
      <c r="USY77" s="5"/>
      <c r="USZ77" s="5"/>
      <c r="UTA77" s="5"/>
      <c r="UTB77" s="5"/>
      <c r="UTC77" s="5"/>
      <c r="UTD77" s="5"/>
      <c r="UTE77" s="5"/>
      <c r="UTF77" s="5"/>
      <c r="UTG77" s="5"/>
      <c r="UTH77" s="5"/>
      <c r="UTI77" s="5"/>
      <c r="UTJ77" s="5"/>
      <c r="UTK77" s="5"/>
      <c r="UTL77" s="5"/>
      <c r="UTM77" s="5"/>
      <c r="UTN77" s="5"/>
      <c r="UTO77" s="5"/>
      <c r="UTP77" s="5"/>
      <c r="UTQ77" s="5"/>
      <c r="UTR77" s="5"/>
      <c r="UTS77" s="5"/>
      <c r="UTT77" s="5"/>
      <c r="UTU77" s="5"/>
      <c r="UTV77" s="5"/>
      <c r="UTW77" s="5"/>
      <c r="UTX77" s="5"/>
      <c r="UTY77" s="5"/>
      <c r="UTZ77" s="5"/>
      <c r="UUA77" s="5"/>
      <c r="UUB77" s="5"/>
      <c r="UUC77" s="5"/>
      <c r="UUD77" s="5"/>
      <c r="UUE77" s="5"/>
      <c r="UUF77" s="5"/>
      <c r="UUG77" s="5"/>
      <c r="UUH77" s="5"/>
      <c r="UUI77" s="5"/>
      <c r="UUJ77" s="5"/>
      <c r="UUK77" s="5"/>
      <c r="UUL77" s="5"/>
      <c r="UUM77" s="5"/>
      <c r="UUN77" s="5"/>
      <c r="UUO77" s="5"/>
      <c r="UUP77" s="5"/>
      <c r="UUQ77" s="5"/>
      <c r="UUR77" s="5"/>
      <c r="UUS77" s="5"/>
      <c r="UUT77" s="5"/>
      <c r="UUU77" s="5"/>
      <c r="UUV77" s="5"/>
      <c r="UUW77" s="5"/>
      <c r="UUX77" s="5"/>
      <c r="UUY77" s="5"/>
      <c r="UUZ77" s="5"/>
      <c r="UVA77" s="5"/>
      <c r="UVB77" s="5"/>
      <c r="UVC77" s="5"/>
      <c r="UVD77" s="5"/>
      <c r="UVE77" s="5"/>
      <c r="UVF77" s="5"/>
      <c r="UVG77" s="5"/>
      <c r="UVH77" s="5"/>
      <c r="UVI77" s="5"/>
      <c r="UVJ77" s="5"/>
      <c r="UVK77" s="5"/>
      <c r="UVL77" s="5"/>
      <c r="UVM77" s="5"/>
      <c r="UVN77" s="5"/>
      <c r="UVO77" s="5"/>
      <c r="UVP77" s="5"/>
      <c r="UVQ77" s="5"/>
      <c r="UVR77" s="5"/>
      <c r="UVS77" s="5"/>
      <c r="UVT77" s="5"/>
      <c r="UVU77" s="5"/>
      <c r="UVV77" s="5"/>
      <c r="UVW77" s="5"/>
      <c r="UVX77" s="5"/>
      <c r="UVY77" s="5"/>
      <c r="UVZ77" s="5"/>
      <c r="UWA77" s="5"/>
      <c r="UWB77" s="5"/>
      <c r="UWC77" s="5"/>
      <c r="UWD77" s="5"/>
      <c r="UWE77" s="5"/>
      <c r="UWF77" s="5"/>
      <c r="UWG77" s="5"/>
      <c r="UWH77" s="5"/>
      <c r="UWI77" s="5"/>
      <c r="UWJ77" s="5"/>
      <c r="UWK77" s="5"/>
      <c r="UWL77" s="5"/>
      <c r="UWM77" s="5"/>
      <c r="UWN77" s="5"/>
      <c r="UWO77" s="5"/>
      <c r="UWP77" s="5"/>
      <c r="UWQ77" s="5"/>
      <c r="UWR77" s="5"/>
      <c r="UWS77" s="5"/>
      <c r="UWT77" s="5"/>
      <c r="UWU77" s="5"/>
      <c r="UWV77" s="5"/>
      <c r="UWW77" s="5"/>
      <c r="UWX77" s="5"/>
      <c r="UWY77" s="5"/>
      <c r="UWZ77" s="5"/>
      <c r="UXA77" s="5"/>
      <c r="UXB77" s="5"/>
      <c r="UXC77" s="5"/>
      <c r="UXD77" s="5"/>
      <c r="UXE77" s="5"/>
      <c r="UXF77" s="5"/>
      <c r="UXG77" s="5"/>
      <c r="UXH77" s="5"/>
      <c r="UXI77" s="5"/>
      <c r="UXJ77" s="5"/>
      <c r="UXK77" s="5"/>
      <c r="UXL77" s="5"/>
      <c r="UXM77" s="5"/>
      <c r="UXN77" s="5"/>
      <c r="UXO77" s="5"/>
      <c r="UXP77" s="5"/>
      <c r="UXQ77" s="5"/>
      <c r="UXR77" s="5"/>
      <c r="UXS77" s="5"/>
      <c r="UXT77" s="5"/>
      <c r="UXU77" s="5"/>
      <c r="UXV77" s="5"/>
      <c r="UXW77" s="5"/>
      <c r="UXX77" s="5"/>
      <c r="UXY77" s="5"/>
      <c r="UXZ77" s="5"/>
      <c r="UYA77" s="5"/>
      <c r="UYB77" s="5"/>
      <c r="UYC77" s="5"/>
      <c r="UYD77" s="5"/>
      <c r="UYE77" s="5"/>
      <c r="UYF77" s="5"/>
      <c r="UYG77" s="5"/>
      <c r="UYH77" s="5"/>
      <c r="UYI77" s="5"/>
      <c r="UYJ77" s="5"/>
      <c r="UYK77" s="5"/>
      <c r="UYL77" s="5"/>
      <c r="UYM77" s="5"/>
      <c r="UYN77" s="5"/>
      <c r="UYO77" s="5"/>
      <c r="UYP77" s="5"/>
      <c r="UYQ77" s="5"/>
      <c r="UYR77" s="5"/>
      <c r="UYS77" s="5"/>
      <c r="UYT77" s="5"/>
      <c r="UYU77" s="5"/>
      <c r="UYV77" s="5"/>
      <c r="UYW77" s="5"/>
      <c r="UYX77" s="5"/>
      <c r="UYY77" s="5"/>
      <c r="UYZ77" s="5"/>
      <c r="UZA77" s="5"/>
      <c r="UZB77" s="5"/>
      <c r="UZC77" s="5"/>
      <c r="UZD77" s="5"/>
      <c r="UZE77" s="5"/>
      <c r="UZF77" s="5"/>
      <c r="UZG77" s="5"/>
      <c r="UZH77" s="5"/>
      <c r="UZI77" s="5"/>
      <c r="UZJ77" s="5"/>
      <c r="UZK77" s="5"/>
      <c r="UZL77" s="5"/>
      <c r="UZM77" s="5"/>
      <c r="UZN77" s="5"/>
      <c r="UZO77" s="5"/>
      <c r="UZP77" s="5"/>
      <c r="UZQ77" s="5"/>
      <c r="UZR77" s="5"/>
      <c r="UZS77" s="5"/>
      <c r="UZT77" s="5"/>
      <c r="UZU77" s="5"/>
      <c r="UZV77" s="5"/>
      <c r="UZW77" s="5"/>
      <c r="UZX77" s="5"/>
      <c r="UZY77" s="5"/>
      <c r="UZZ77" s="5"/>
      <c r="VAA77" s="5"/>
      <c r="VAB77" s="5"/>
      <c r="VAC77" s="5"/>
      <c r="VAD77" s="5"/>
      <c r="VAE77" s="5"/>
      <c r="VAF77" s="5"/>
      <c r="VAG77" s="5"/>
      <c r="VAH77" s="5"/>
      <c r="VAI77" s="5"/>
      <c r="VAJ77" s="5"/>
      <c r="VAK77" s="5"/>
      <c r="VAL77" s="5"/>
      <c r="VAM77" s="5"/>
      <c r="VAN77" s="5"/>
      <c r="VAO77" s="5"/>
      <c r="VAP77" s="5"/>
      <c r="VAQ77" s="5"/>
      <c r="VAR77" s="5"/>
      <c r="VAS77" s="5"/>
      <c r="VAT77" s="5"/>
      <c r="VAU77" s="5"/>
      <c r="VAV77" s="5"/>
      <c r="VAW77" s="5"/>
      <c r="VAX77" s="5"/>
      <c r="VAY77" s="5"/>
      <c r="VAZ77" s="5"/>
      <c r="VBA77" s="5"/>
      <c r="VBB77" s="5"/>
      <c r="VBC77" s="5"/>
      <c r="VBD77" s="5"/>
      <c r="VBE77" s="5"/>
      <c r="VBF77" s="5"/>
      <c r="VBG77" s="5"/>
      <c r="VBH77" s="5"/>
      <c r="VBI77" s="5"/>
      <c r="VBJ77" s="5"/>
      <c r="VBK77" s="5"/>
      <c r="VBL77" s="5"/>
      <c r="VBM77" s="5"/>
      <c r="VBN77" s="5"/>
      <c r="VBO77" s="5"/>
      <c r="VBP77" s="5"/>
      <c r="VBQ77" s="5"/>
      <c r="VBR77" s="5"/>
      <c r="VBS77" s="5"/>
      <c r="VBT77" s="5"/>
      <c r="VBU77" s="5"/>
      <c r="VBV77" s="5"/>
      <c r="VBW77" s="5"/>
      <c r="VBX77" s="5"/>
      <c r="VBY77" s="5"/>
      <c r="VBZ77" s="5"/>
      <c r="VCA77" s="5"/>
      <c r="VCB77" s="5"/>
      <c r="VCC77" s="5"/>
      <c r="VCD77" s="5"/>
      <c r="VCE77" s="5"/>
      <c r="VCF77" s="5"/>
      <c r="VCG77" s="5"/>
      <c r="VCH77" s="5"/>
      <c r="VCI77" s="5"/>
      <c r="VCJ77" s="5"/>
      <c r="VCK77" s="5"/>
      <c r="VCL77" s="5"/>
      <c r="VCM77" s="5"/>
      <c r="VCN77" s="5"/>
      <c r="VCO77" s="5"/>
      <c r="VCP77" s="5"/>
      <c r="VCQ77" s="5"/>
      <c r="VCR77" s="5"/>
      <c r="VCS77" s="5"/>
      <c r="VCT77" s="5"/>
      <c r="VCU77" s="5"/>
      <c r="VCV77" s="5"/>
      <c r="VCW77" s="5"/>
      <c r="VCX77" s="5"/>
      <c r="VCY77" s="5"/>
      <c r="VCZ77" s="5"/>
      <c r="VDA77" s="5"/>
      <c r="VDB77" s="5"/>
      <c r="VDC77" s="5"/>
      <c r="VDD77" s="5"/>
      <c r="VDE77" s="5"/>
      <c r="VDF77" s="5"/>
      <c r="VDG77" s="5"/>
      <c r="VDH77" s="5"/>
      <c r="VDI77" s="5"/>
      <c r="VDJ77" s="5"/>
      <c r="VDK77" s="5"/>
      <c r="VDL77" s="5"/>
      <c r="VDM77" s="5"/>
      <c r="VDN77" s="5"/>
      <c r="VDO77" s="5"/>
      <c r="VDP77" s="5"/>
      <c r="VDQ77" s="5"/>
      <c r="VDR77" s="5"/>
      <c r="VDS77" s="5"/>
      <c r="VDT77" s="5"/>
      <c r="VDU77" s="5"/>
      <c r="VDV77" s="5"/>
      <c r="VDW77" s="5"/>
      <c r="VDX77" s="5"/>
      <c r="VDY77" s="5"/>
      <c r="VDZ77" s="5"/>
      <c r="VEA77" s="5"/>
      <c r="VEB77" s="5"/>
      <c r="VEC77" s="5"/>
      <c r="VED77" s="5"/>
      <c r="VEE77" s="5"/>
      <c r="VEF77" s="5"/>
      <c r="VEG77" s="5"/>
      <c r="VEH77" s="5"/>
      <c r="VEI77" s="5"/>
      <c r="VEJ77" s="5"/>
      <c r="VEK77" s="5"/>
      <c r="VEL77" s="5"/>
      <c r="VEM77" s="5"/>
      <c r="VEN77" s="5"/>
      <c r="VEO77" s="5"/>
      <c r="VEP77" s="5"/>
      <c r="VEQ77" s="5"/>
      <c r="VER77" s="5"/>
      <c r="VES77" s="5"/>
      <c r="VET77" s="5"/>
      <c r="VEU77" s="5"/>
      <c r="VEV77" s="5"/>
      <c r="VEW77" s="5"/>
      <c r="VEX77" s="5"/>
      <c r="VEY77" s="5"/>
      <c r="VEZ77" s="5"/>
      <c r="VFA77" s="5"/>
      <c r="VFB77" s="5"/>
      <c r="VFC77" s="5"/>
      <c r="VFD77" s="5"/>
      <c r="VFE77" s="5"/>
      <c r="VFF77" s="5"/>
      <c r="VFG77" s="5"/>
      <c r="VFH77" s="5"/>
      <c r="VFI77" s="5"/>
      <c r="VFJ77" s="5"/>
      <c r="VFK77" s="5"/>
      <c r="VFL77" s="5"/>
      <c r="VFM77" s="5"/>
      <c r="VFN77" s="5"/>
      <c r="VFO77" s="5"/>
      <c r="VFP77" s="5"/>
      <c r="VFQ77" s="5"/>
      <c r="VFR77" s="5"/>
      <c r="VFS77" s="5"/>
      <c r="VFT77" s="5"/>
      <c r="VFU77" s="5"/>
      <c r="VFV77" s="5"/>
      <c r="VFW77" s="5"/>
      <c r="VFX77" s="5"/>
      <c r="VFY77" s="5"/>
      <c r="VFZ77" s="5"/>
      <c r="VGA77" s="5"/>
      <c r="VGB77" s="5"/>
      <c r="VGC77" s="5"/>
      <c r="VGD77" s="5"/>
      <c r="VGE77" s="5"/>
      <c r="VGF77" s="5"/>
      <c r="VGG77" s="5"/>
      <c r="VGH77" s="5"/>
      <c r="VGI77" s="5"/>
      <c r="VGJ77" s="5"/>
      <c r="VGK77" s="5"/>
      <c r="VGL77" s="5"/>
      <c r="VGM77" s="5"/>
      <c r="VGN77" s="5"/>
      <c r="VGO77" s="5"/>
      <c r="VGP77" s="5"/>
      <c r="VGQ77" s="5"/>
      <c r="VGR77" s="5"/>
      <c r="VGS77" s="5"/>
      <c r="VGT77" s="5"/>
      <c r="VGU77" s="5"/>
      <c r="VGV77" s="5"/>
      <c r="VGW77" s="5"/>
      <c r="VGX77" s="5"/>
      <c r="VGY77" s="5"/>
      <c r="VGZ77" s="5"/>
      <c r="VHA77" s="5"/>
      <c r="VHB77" s="5"/>
      <c r="VHC77" s="5"/>
      <c r="VHD77" s="5"/>
      <c r="VHE77" s="5"/>
      <c r="VHF77" s="5"/>
      <c r="VHG77" s="5"/>
      <c r="VHH77" s="5"/>
      <c r="VHI77" s="5"/>
      <c r="VHJ77" s="5"/>
      <c r="VHK77" s="5"/>
      <c r="VHL77" s="5"/>
      <c r="VHM77" s="5"/>
      <c r="VHN77" s="5"/>
      <c r="VHO77" s="5"/>
      <c r="VHP77" s="5"/>
      <c r="VHQ77" s="5"/>
      <c r="VHR77" s="5"/>
      <c r="VHS77" s="5"/>
      <c r="VHT77" s="5"/>
      <c r="VHU77" s="5"/>
      <c r="VHV77" s="5"/>
      <c r="VHW77" s="5"/>
      <c r="VHX77" s="5"/>
      <c r="VHY77" s="5"/>
      <c r="VHZ77" s="5"/>
      <c r="VIA77" s="5"/>
      <c r="VIB77" s="5"/>
      <c r="VIC77" s="5"/>
      <c r="VID77" s="5"/>
      <c r="VIE77" s="5"/>
      <c r="VIF77" s="5"/>
      <c r="VIG77" s="5"/>
      <c r="VIH77" s="5"/>
      <c r="VII77" s="5"/>
      <c r="VIJ77" s="5"/>
      <c r="VIK77" s="5"/>
      <c r="VIL77" s="5"/>
      <c r="VIM77" s="5"/>
      <c r="VIN77" s="5"/>
      <c r="VIO77" s="5"/>
      <c r="VIP77" s="5"/>
      <c r="VIQ77" s="5"/>
      <c r="VIR77" s="5"/>
      <c r="VIS77" s="5"/>
      <c r="VIT77" s="5"/>
      <c r="VIU77" s="5"/>
      <c r="VIV77" s="5"/>
      <c r="VIW77" s="5"/>
      <c r="VIX77" s="5"/>
      <c r="VIY77" s="5"/>
      <c r="VIZ77" s="5"/>
      <c r="VJA77" s="5"/>
      <c r="VJB77" s="5"/>
      <c r="VJC77" s="5"/>
      <c r="VJD77" s="5"/>
      <c r="VJE77" s="5"/>
      <c r="VJF77" s="5"/>
      <c r="VJG77" s="5"/>
      <c r="VJH77" s="5"/>
      <c r="VJI77" s="5"/>
      <c r="VJJ77" s="5"/>
      <c r="VJK77" s="5"/>
      <c r="VJL77" s="5"/>
      <c r="VJM77" s="5"/>
      <c r="VJN77" s="5"/>
      <c r="VJO77" s="5"/>
      <c r="VJP77" s="5"/>
      <c r="VJQ77" s="5"/>
      <c r="VJR77" s="5"/>
      <c r="VJS77" s="5"/>
      <c r="VJT77" s="5"/>
      <c r="VJU77" s="5"/>
      <c r="VJV77" s="5"/>
      <c r="VJW77" s="5"/>
      <c r="VJX77" s="5"/>
      <c r="VJY77" s="5"/>
      <c r="VJZ77" s="5"/>
      <c r="VKA77" s="5"/>
      <c r="VKB77" s="5"/>
      <c r="VKC77" s="5"/>
      <c r="VKD77" s="5"/>
      <c r="VKE77" s="5"/>
      <c r="VKF77" s="5"/>
      <c r="VKG77" s="5"/>
      <c r="VKH77" s="5"/>
      <c r="VKI77" s="5"/>
      <c r="VKJ77" s="5"/>
      <c r="VKK77" s="5"/>
      <c r="VKL77" s="5"/>
      <c r="VKM77" s="5"/>
      <c r="VKN77" s="5"/>
      <c r="VKO77" s="5"/>
      <c r="VKP77" s="5"/>
      <c r="VKQ77" s="5"/>
      <c r="VKR77" s="5"/>
      <c r="VKS77" s="5"/>
      <c r="VKT77" s="5"/>
      <c r="VKU77" s="5"/>
      <c r="VKV77" s="5"/>
      <c r="VKW77" s="5"/>
      <c r="VKX77" s="5"/>
      <c r="VKY77" s="5"/>
      <c r="VKZ77" s="5"/>
      <c r="VLA77" s="5"/>
      <c r="VLB77" s="5"/>
      <c r="VLC77" s="5"/>
      <c r="VLD77" s="5"/>
      <c r="VLE77" s="5"/>
      <c r="VLF77" s="5"/>
      <c r="VLG77" s="5"/>
      <c r="VLH77" s="5"/>
      <c r="VLI77" s="5"/>
      <c r="VLJ77" s="5"/>
      <c r="VLK77" s="5"/>
      <c r="VLL77" s="5"/>
      <c r="VLM77" s="5"/>
      <c r="VLN77" s="5"/>
      <c r="VLO77" s="5"/>
      <c r="VLP77" s="5"/>
      <c r="VLQ77" s="5"/>
      <c r="VLR77" s="5"/>
      <c r="VLS77" s="5"/>
      <c r="VLT77" s="5"/>
      <c r="VLU77" s="5"/>
      <c r="VLV77" s="5"/>
      <c r="VLW77" s="5"/>
      <c r="VLX77" s="5"/>
      <c r="VLY77" s="5"/>
      <c r="VLZ77" s="5"/>
      <c r="VMA77" s="5"/>
      <c r="VMB77" s="5"/>
      <c r="VMC77" s="5"/>
      <c r="VMD77" s="5"/>
      <c r="VME77" s="5"/>
      <c r="VMF77" s="5"/>
      <c r="VMG77" s="5"/>
      <c r="VMH77" s="5"/>
      <c r="VMI77" s="5"/>
      <c r="VMJ77" s="5"/>
      <c r="VMK77" s="5"/>
      <c r="VML77" s="5"/>
      <c r="VMM77" s="5"/>
      <c r="VMN77" s="5"/>
      <c r="VMO77" s="5"/>
      <c r="VMP77" s="5"/>
      <c r="VMQ77" s="5"/>
      <c r="VMR77" s="5"/>
      <c r="VMS77" s="5"/>
      <c r="VMT77" s="5"/>
      <c r="VMU77" s="5"/>
      <c r="VMV77" s="5"/>
      <c r="VMW77" s="5"/>
      <c r="VMX77" s="5"/>
      <c r="VMY77" s="5"/>
      <c r="VMZ77" s="5"/>
      <c r="VNA77" s="5"/>
      <c r="VNB77" s="5"/>
      <c r="VNC77" s="5"/>
      <c r="VND77" s="5"/>
      <c r="VNE77" s="5"/>
      <c r="VNF77" s="5"/>
      <c r="VNG77" s="5"/>
      <c r="VNH77" s="5"/>
      <c r="VNI77" s="5"/>
      <c r="VNJ77" s="5"/>
      <c r="VNK77" s="5"/>
      <c r="VNL77" s="5"/>
      <c r="VNM77" s="5"/>
      <c r="VNN77" s="5"/>
      <c r="VNO77" s="5"/>
      <c r="VNP77" s="5"/>
      <c r="VNQ77" s="5"/>
      <c r="VNR77" s="5"/>
      <c r="VNS77" s="5"/>
      <c r="VNT77" s="5"/>
      <c r="VNU77" s="5"/>
      <c r="VNV77" s="5"/>
      <c r="VNW77" s="5"/>
      <c r="VNX77" s="5"/>
      <c r="VNY77" s="5"/>
      <c r="VNZ77" s="5"/>
      <c r="VOA77" s="5"/>
      <c r="VOB77" s="5"/>
      <c r="VOC77" s="5"/>
      <c r="VOD77" s="5"/>
      <c r="VOE77" s="5"/>
      <c r="VOF77" s="5"/>
      <c r="VOG77" s="5"/>
      <c r="VOH77" s="5"/>
      <c r="VOI77" s="5"/>
      <c r="VOJ77" s="5"/>
      <c r="VOK77" s="5"/>
      <c r="VOL77" s="5"/>
      <c r="VOM77" s="5"/>
      <c r="VON77" s="5"/>
      <c r="VOO77" s="5"/>
      <c r="VOP77" s="5"/>
      <c r="VOQ77" s="5"/>
      <c r="VOR77" s="5"/>
      <c r="VOS77" s="5"/>
      <c r="VOT77" s="5"/>
      <c r="VOU77" s="5"/>
      <c r="VOV77" s="5"/>
      <c r="VOW77" s="5"/>
      <c r="VOX77" s="5"/>
      <c r="VOY77" s="5"/>
      <c r="VOZ77" s="5"/>
      <c r="VPA77" s="5"/>
      <c r="VPB77" s="5"/>
      <c r="VPC77" s="5"/>
      <c r="VPD77" s="5"/>
      <c r="VPE77" s="5"/>
      <c r="VPF77" s="5"/>
      <c r="VPG77" s="5"/>
      <c r="VPH77" s="5"/>
      <c r="VPI77" s="5"/>
      <c r="VPJ77" s="5"/>
      <c r="VPK77" s="5"/>
      <c r="VPL77" s="5"/>
      <c r="VPM77" s="5"/>
      <c r="VPN77" s="5"/>
      <c r="VPO77" s="5"/>
      <c r="VPP77" s="5"/>
      <c r="VPQ77" s="5"/>
      <c r="VPR77" s="5"/>
      <c r="VPS77" s="5"/>
      <c r="VPT77" s="5"/>
      <c r="VPU77" s="5"/>
      <c r="VPV77" s="5"/>
      <c r="VPW77" s="5"/>
      <c r="VPX77" s="5"/>
      <c r="VPY77" s="5"/>
      <c r="VPZ77" s="5"/>
      <c r="VQA77" s="5"/>
      <c r="VQB77" s="5"/>
      <c r="VQC77" s="5"/>
      <c r="VQD77" s="5"/>
      <c r="VQE77" s="5"/>
      <c r="VQF77" s="5"/>
      <c r="VQG77" s="5"/>
      <c r="VQH77" s="5"/>
      <c r="VQI77" s="5"/>
      <c r="VQJ77" s="5"/>
      <c r="VQK77" s="5"/>
      <c r="VQL77" s="5"/>
      <c r="VQM77" s="5"/>
      <c r="VQN77" s="5"/>
      <c r="VQO77" s="5"/>
      <c r="VQP77" s="5"/>
      <c r="VQQ77" s="5"/>
      <c r="VQR77" s="5"/>
      <c r="VQS77" s="5"/>
      <c r="VQT77" s="5"/>
      <c r="VQU77" s="5"/>
      <c r="VQV77" s="5"/>
      <c r="VQW77" s="5"/>
      <c r="VQX77" s="5"/>
      <c r="VQY77" s="5"/>
      <c r="VQZ77" s="5"/>
      <c r="VRA77" s="5"/>
      <c r="VRB77" s="5"/>
      <c r="VRC77" s="5"/>
      <c r="VRD77" s="5"/>
      <c r="VRE77" s="5"/>
      <c r="VRF77" s="5"/>
      <c r="VRG77" s="5"/>
      <c r="VRH77" s="5"/>
      <c r="VRI77" s="5"/>
      <c r="VRJ77" s="5"/>
      <c r="VRK77" s="5"/>
      <c r="VRL77" s="5"/>
      <c r="VRM77" s="5"/>
      <c r="VRN77" s="5"/>
      <c r="VRO77" s="5"/>
      <c r="VRP77" s="5"/>
      <c r="VRQ77" s="5"/>
      <c r="VRR77" s="5"/>
      <c r="VRS77" s="5"/>
      <c r="VRT77" s="5"/>
      <c r="VRU77" s="5"/>
      <c r="VRV77" s="5"/>
      <c r="VRW77" s="5"/>
      <c r="VRX77" s="5"/>
      <c r="VRY77" s="5"/>
      <c r="VRZ77" s="5"/>
      <c r="VSA77" s="5"/>
      <c r="VSB77" s="5"/>
      <c r="VSC77" s="5"/>
      <c r="VSD77" s="5"/>
      <c r="VSE77" s="5"/>
      <c r="VSF77" s="5"/>
      <c r="VSG77" s="5"/>
      <c r="VSH77" s="5"/>
      <c r="VSI77" s="5"/>
      <c r="VSJ77" s="5"/>
      <c r="VSK77" s="5"/>
      <c r="VSL77" s="5"/>
      <c r="VSM77" s="5"/>
      <c r="VSN77" s="5"/>
      <c r="VSO77" s="5"/>
      <c r="VSP77" s="5"/>
      <c r="VSQ77" s="5"/>
      <c r="VSR77" s="5"/>
      <c r="VSS77" s="5"/>
      <c r="VST77" s="5"/>
      <c r="VSU77" s="5"/>
      <c r="VSV77" s="5"/>
      <c r="VSW77" s="5"/>
      <c r="VSX77" s="5"/>
      <c r="VSY77" s="5"/>
      <c r="VSZ77" s="5"/>
      <c r="VTA77" s="5"/>
      <c r="VTB77" s="5"/>
      <c r="VTC77" s="5"/>
      <c r="VTD77" s="5"/>
      <c r="VTE77" s="5"/>
      <c r="VTF77" s="5"/>
      <c r="VTG77" s="5"/>
      <c r="VTH77" s="5"/>
      <c r="VTI77" s="5"/>
      <c r="VTJ77" s="5"/>
      <c r="VTK77" s="5"/>
      <c r="VTL77" s="5"/>
      <c r="VTM77" s="5"/>
      <c r="VTN77" s="5"/>
      <c r="VTO77" s="5"/>
      <c r="VTP77" s="5"/>
      <c r="VTQ77" s="5"/>
      <c r="VTR77" s="5"/>
      <c r="VTS77" s="5"/>
      <c r="VTT77" s="5"/>
      <c r="VTU77" s="5"/>
      <c r="VTV77" s="5"/>
      <c r="VTW77" s="5"/>
      <c r="VTX77" s="5"/>
      <c r="VTY77" s="5"/>
      <c r="VTZ77" s="5"/>
      <c r="VUA77" s="5"/>
      <c r="VUB77" s="5"/>
      <c r="VUC77" s="5"/>
      <c r="VUD77" s="5"/>
      <c r="VUE77" s="5"/>
      <c r="VUF77" s="5"/>
      <c r="VUG77" s="5"/>
      <c r="VUH77" s="5"/>
      <c r="VUI77" s="5"/>
      <c r="VUJ77" s="5"/>
      <c r="VUK77" s="5"/>
      <c r="VUL77" s="5"/>
      <c r="VUM77" s="5"/>
      <c r="VUN77" s="5"/>
      <c r="VUO77" s="5"/>
      <c r="VUP77" s="5"/>
      <c r="VUQ77" s="5"/>
      <c r="VUR77" s="5"/>
      <c r="VUS77" s="5"/>
      <c r="VUT77" s="5"/>
      <c r="VUU77" s="5"/>
      <c r="VUV77" s="5"/>
      <c r="VUW77" s="5"/>
      <c r="VUX77" s="5"/>
      <c r="VUY77" s="5"/>
      <c r="VUZ77" s="5"/>
      <c r="VVA77" s="5"/>
      <c r="VVB77" s="5"/>
      <c r="VVC77" s="5"/>
      <c r="VVD77" s="5"/>
      <c r="VVE77" s="5"/>
      <c r="VVF77" s="5"/>
      <c r="VVG77" s="5"/>
      <c r="VVH77" s="5"/>
      <c r="VVI77" s="5"/>
      <c r="VVJ77" s="5"/>
      <c r="VVK77" s="5"/>
      <c r="VVL77" s="5"/>
      <c r="VVM77" s="5"/>
      <c r="VVN77" s="5"/>
      <c r="VVO77" s="5"/>
      <c r="VVP77" s="5"/>
      <c r="VVQ77" s="5"/>
      <c r="VVR77" s="5"/>
      <c r="VVS77" s="5"/>
      <c r="VVT77" s="5"/>
      <c r="VVU77" s="5"/>
      <c r="VVV77" s="5"/>
      <c r="VVW77" s="5"/>
      <c r="VVX77" s="5"/>
      <c r="VVY77" s="5"/>
      <c r="VVZ77" s="5"/>
      <c r="VWA77" s="5"/>
      <c r="VWB77" s="5"/>
      <c r="VWC77" s="5"/>
      <c r="VWD77" s="5"/>
      <c r="VWE77" s="5"/>
      <c r="VWF77" s="5"/>
      <c r="VWG77" s="5"/>
      <c r="VWH77" s="5"/>
      <c r="VWI77" s="5"/>
      <c r="VWJ77" s="5"/>
      <c r="VWK77" s="5"/>
      <c r="VWL77" s="5"/>
      <c r="VWM77" s="5"/>
      <c r="VWN77" s="5"/>
      <c r="VWO77" s="5"/>
      <c r="VWP77" s="5"/>
      <c r="VWQ77" s="5"/>
      <c r="VWR77" s="5"/>
      <c r="VWS77" s="5"/>
      <c r="VWT77" s="5"/>
      <c r="VWU77" s="5"/>
      <c r="VWV77" s="5"/>
      <c r="VWW77" s="5"/>
      <c r="VWX77" s="5"/>
      <c r="VWY77" s="5"/>
      <c r="VWZ77" s="5"/>
      <c r="VXA77" s="5"/>
      <c r="VXB77" s="5"/>
      <c r="VXC77" s="5"/>
      <c r="VXD77" s="5"/>
      <c r="VXE77" s="5"/>
      <c r="VXF77" s="5"/>
      <c r="VXG77" s="5"/>
      <c r="VXH77" s="5"/>
      <c r="VXI77" s="5"/>
      <c r="VXJ77" s="5"/>
      <c r="VXK77" s="5"/>
      <c r="VXL77" s="5"/>
      <c r="VXM77" s="5"/>
      <c r="VXN77" s="5"/>
      <c r="VXO77" s="5"/>
      <c r="VXP77" s="5"/>
      <c r="VXQ77" s="5"/>
      <c r="VXR77" s="5"/>
      <c r="VXS77" s="5"/>
      <c r="VXT77" s="5"/>
      <c r="VXU77" s="5"/>
      <c r="VXV77" s="5"/>
      <c r="VXW77" s="5"/>
      <c r="VXX77" s="5"/>
      <c r="VXY77" s="5"/>
      <c r="VXZ77" s="5"/>
      <c r="VYA77" s="5"/>
      <c r="VYB77" s="5"/>
      <c r="VYC77" s="5"/>
      <c r="VYD77" s="5"/>
      <c r="VYE77" s="5"/>
      <c r="VYF77" s="5"/>
      <c r="VYG77" s="5"/>
      <c r="VYH77" s="5"/>
      <c r="VYI77" s="5"/>
      <c r="VYJ77" s="5"/>
      <c r="VYK77" s="5"/>
      <c r="VYL77" s="5"/>
      <c r="VYM77" s="5"/>
      <c r="VYN77" s="5"/>
      <c r="VYO77" s="5"/>
      <c r="VYP77" s="5"/>
      <c r="VYQ77" s="5"/>
      <c r="VYR77" s="5"/>
      <c r="VYS77" s="5"/>
      <c r="VYT77" s="5"/>
      <c r="VYU77" s="5"/>
      <c r="VYV77" s="5"/>
      <c r="VYW77" s="5"/>
      <c r="VYX77" s="5"/>
      <c r="VYY77" s="5"/>
      <c r="VYZ77" s="5"/>
      <c r="VZA77" s="5"/>
      <c r="VZB77" s="5"/>
      <c r="VZC77" s="5"/>
      <c r="VZD77" s="5"/>
      <c r="VZE77" s="5"/>
      <c r="VZF77" s="5"/>
      <c r="VZG77" s="5"/>
      <c r="VZH77" s="5"/>
      <c r="VZI77" s="5"/>
      <c r="VZJ77" s="5"/>
      <c r="VZK77" s="5"/>
      <c r="VZL77" s="5"/>
      <c r="VZM77" s="5"/>
      <c r="VZN77" s="5"/>
      <c r="VZO77" s="5"/>
      <c r="VZP77" s="5"/>
      <c r="VZQ77" s="5"/>
      <c r="VZR77" s="5"/>
      <c r="VZS77" s="5"/>
      <c r="VZT77" s="5"/>
      <c r="VZU77" s="5"/>
      <c r="VZV77" s="5"/>
      <c r="VZW77" s="5"/>
      <c r="VZX77" s="5"/>
      <c r="VZY77" s="5"/>
      <c r="VZZ77" s="5"/>
      <c r="WAA77" s="5"/>
      <c r="WAB77" s="5"/>
      <c r="WAC77" s="5"/>
      <c r="WAD77" s="5"/>
      <c r="WAE77" s="5"/>
      <c r="WAF77" s="5"/>
      <c r="WAG77" s="5"/>
      <c r="WAH77" s="5"/>
      <c r="WAI77" s="5"/>
      <c r="WAJ77" s="5"/>
      <c r="WAK77" s="5"/>
      <c r="WAL77" s="5"/>
      <c r="WAM77" s="5"/>
      <c r="WAN77" s="5"/>
      <c r="WAO77" s="5"/>
      <c r="WAP77" s="5"/>
      <c r="WAQ77" s="5"/>
      <c r="WAR77" s="5"/>
      <c r="WAS77" s="5"/>
      <c r="WAT77" s="5"/>
      <c r="WAU77" s="5"/>
      <c r="WAV77" s="5"/>
      <c r="WAW77" s="5"/>
      <c r="WAX77" s="5"/>
      <c r="WAY77" s="5"/>
      <c r="WAZ77" s="5"/>
      <c r="WBA77" s="5"/>
      <c r="WBB77" s="5"/>
      <c r="WBC77" s="5"/>
      <c r="WBD77" s="5"/>
      <c r="WBE77" s="5"/>
      <c r="WBF77" s="5"/>
      <c r="WBG77" s="5"/>
      <c r="WBH77" s="5"/>
      <c r="WBI77" s="5"/>
      <c r="WBJ77" s="5"/>
      <c r="WBK77" s="5"/>
      <c r="WBL77" s="5"/>
      <c r="WBM77" s="5"/>
      <c r="WBN77" s="5"/>
      <c r="WBO77" s="5"/>
      <c r="WBP77" s="5"/>
      <c r="WBQ77" s="5"/>
      <c r="WBR77" s="5"/>
      <c r="WBS77" s="5"/>
      <c r="WBT77" s="5"/>
      <c r="WBU77" s="5"/>
      <c r="WBV77" s="5"/>
      <c r="WBW77" s="5"/>
      <c r="WBX77" s="5"/>
      <c r="WBY77" s="5"/>
      <c r="WBZ77" s="5"/>
      <c r="WCA77" s="5"/>
      <c r="WCB77" s="5"/>
      <c r="WCC77" s="5"/>
      <c r="WCD77" s="5"/>
      <c r="WCE77" s="5"/>
      <c r="WCF77" s="5"/>
      <c r="WCG77" s="5"/>
      <c r="WCH77" s="5"/>
      <c r="WCI77" s="5"/>
      <c r="WCJ77" s="5"/>
      <c r="WCK77" s="5"/>
      <c r="WCL77" s="5"/>
      <c r="WCM77" s="5"/>
      <c r="WCN77" s="5"/>
      <c r="WCO77" s="5"/>
      <c r="WCP77" s="5"/>
      <c r="WCQ77" s="5"/>
      <c r="WCR77" s="5"/>
      <c r="WCS77" s="5"/>
      <c r="WCT77" s="5"/>
      <c r="WCU77" s="5"/>
      <c r="WCV77" s="5"/>
      <c r="WCW77" s="5"/>
      <c r="WCX77" s="5"/>
      <c r="WCY77" s="5"/>
      <c r="WCZ77" s="5"/>
      <c r="WDA77" s="5"/>
      <c r="WDB77" s="5"/>
      <c r="WDC77" s="5"/>
      <c r="WDD77" s="5"/>
      <c r="WDE77" s="5"/>
      <c r="WDF77" s="5"/>
      <c r="WDG77" s="5"/>
      <c r="WDH77" s="5"/>
      <c r="WDI77" s="5"/>
      <c r="WDJ77" s="5"/>
      <c r="WDK77" s="5"/>
      <c r="WDL77" s="5"/>
      <c r="WDM77" s="5"/>
      <c r="WDN77" s="5"/>
      <c r="WDO77" s="5"/>
      <c r="WDP77" s="5"/>
      <c r="WDQ77" s="5"/>
      <c r="WDR77" s="5"/>
      <c r="WDS77" s="5"/>
      <c r="WDT77" s="5"/>
      <c r="WDU77" s="5"/>
      <c r="WDV77" s="5"/>
      <c r="WDW77" s="5"/>
      <c r="WDX77" s="5"/>
      <c r="WDY77" s="5"/>
      <c r="WDZ77" s="5"/>
      <c r="WEA77" s="5"/>
      <c r="WEB77" s="5"/>
      <c r="WEC77" s="5"/>
      <c r="WED77" s="5"/>
      <c r="WEE77" s="5"/>
      <c r="WEF77" s="5"/>
      <c r="WEG77" s="5"/>
      <c r="WEH77" s="5"/>
      <c r="WEI77" s="5"/>
      <c r="WEJ77" s="5"/>
      <c r="WEK77" s="5"/>
      <c r="WEL77" s="5"/>
      <c r="WEM77" s="5"/>
      <c r="WEN77" s="5"/>
      <c r="WEO77" s="5"/>
      <c r="WEP77" s="5"/>
      <c r="WEQ77" s="5"/>
      <c r="WER77" s="5"/>
      <c r="WES77" s="5"/>
      <c r="WET77" s="5"/>
      <c r="WEU77" s="5"/>
      <c r="WEV77" s="5"/>
      <c r="WEW77" s="5"/>
      <c r="WEX77" s="5"/>
      <c r="WEY77" s="5"/>
      <c r="WEZ77" s="5"/>
      <c r="WFA77" s="5"/>
      <c r="WFB77" s="5"/>
      <c r="WFC77" s="5"/>
      <c r="WFD77" s="5"/>
      <c r="WFE77" s="5"/>
      <c r="WFF77" s="5"/>
      <c r="WFG77" s="5"/>
      <c r="WFH77" s="5"/>
      <c r="WFI77" s="5"/>
      <c r="WFJ77" s="5"/>
      <c r="WFK77" s="5"/>
      <c r="WFL77" s="5"/>
      <c r="WFM77" s="5"/>
      <c r="WFN77" s="5"/>
      <c r="WFO77" s="5"/>
      <c r="WFP77" s="5"/>
      <c r="WFQ77" s="5"/>
      <c r="WFR77" s="5"/>
      <c r="WFS77" s="5"/>
      <c r="WFT77" s="5"/>
      <c r="WFU77" s="5"/>
      <c r="WFV77" s="5"/>
      <c r="WFW77" s="5"/>
      <c r="WFX77" s="5"/>
      <c r="WFY77" s="5"/>
      <c r="WFZ77" s="5"/>
      <c r="WGA77" s="5"/>
      <c r="WGB77" s="5"/>
      <c r="WGC77" s="5"/>
      <c r="WGD77" s="5"/>
      <c r="WGE77" s="5"/>
      <c r="WGF77" s="5"/>
      <c r="WGG77" s="5"/>
      <c r="WGH77" s="5"/>
      <c r="WGI77" s="5"/>
      <c r="WGJ77" s="5"/>
      <c r="WGK77" s="5"/>
      <c r="WGL77" s="5"/>
      <c r="WGM77" s="5"/>
      <c r="WGN77" s="5"/>
      <c r="WGO77" s="5"/>
      <c r="WGP77" s="5"/>
      <c r="WGQ77" s="5"/>
      <c r="WGR77" s="5"/>
      <c r="WGS77" s="5"/>
      <c r="WGT77" s="5"/>
      <c r="WGU77" s="5"/>
      <c r="WGV77" s="5"/>
      <c r="WGW77" s="5"/>
      <c r="WGX77" s="5"/>
      <c r="WGY77" s="5"/>
      <c r="WGZ77" s="5"/>
      <c r="WHA77" s="5"/>
      <c r="WHB77" s="5"/>
      <c r="WHC77" s="5"/>
      <c r="WHD77" s="5"/>
      <c r="WHE77" s="5"/>
      <c r="WHF77" s="5"/>
      <c r="WHG77" s="5"/>
      <c r="WHH77" s="5"/>
      <c r="WHI77" s="5"/>
      <c r="WHJ77" s="5"/>
      <c r="WHK77" s="5"/>
      <c r="WHL77" s="5"/>
      <c r="WHM77" s="5"/>
      <c r="WHN77" s="5"/>
      <c r="WHO77" s="5"/>
      <c r="WHP77" s="5"/>
      <c r="WHQ77" s="5"/>
      <c r="WHR77" s="5"/>
      <c r="WHS77" s="5"/>
      <c r="WHT77" s="5"/>
      <c r="WHU77" s="5"/>
      <c r="WHV77" s="5"/>
      <c r="WHW77" s="5"/>
      <c r="WHX77" s="5"/>
      <c r="WHY77" s="5"/>
      <c r="WHZ77" s="5"/>
      <c r="WIA77" s="5"/>
      <c r="WIB77" s="5"/>
      <c r="WIC77" s="5"/>
      <c r="WID77" s="5"/>
      <c r="WIE77" s="5"/>
      <c r="WIF77" s="5"/>
      <c r="WIG77" s="5"/>
      <c r="WIH77" s="5"/>
      <c r="WII77" s="5"/>
      <c r="WIJ77" s="5"/>
      <c r="WIK77" s="5"/>
      <c r="WIL77" s="5"/>
      <c r="WIM77" s="5"/>
      <c r="WIN77" s="5"/>
      <c r="WIO77" s="5"/>
      <c r="WIP77" s="5"/>
      <c r="WIQ77" s="5"/>
      <c r="WIR77" s="5"/>
      <c r="WIS77" s="5"/>
      <c r="WIT77" s="5"/>
      <c r="WIU77" s="5"/>
      <c r="WIV77" s="5"/>
      <c r="WIW77" s="5"/>
      <c r="WIX77" s="5"/>
      <c r="WIY77" s="5"/>
      <c r="WIZ77" s="5"/>
      <c r="WJA77" s="5"/>
      <c r="WJB77" s="5"/>
      <c r="WJC77" s="5"/>
      <c r="WJD77" s="5"/>
      <c r="WJE77" s="5"/>
      <c r="WJF77" s="5"/>
      <c r="WJG77" s="5"/>
      <c r="WJH77" s="5"/>
      <c r="WJI77" s="5"/>
      <c r="WJJ77" s="5"/>
      <c r="WJK77" s="5"/>
      <c r="WJL77" s="5"/>
      <c r="WJM77" s="5"/>
      <c r="WJN77" s="5"/>
      <c r="WJO77" s="5"/>
      <c r="WJP77" s="5"/>
      <c r="WJQ77" s="5"/>
      <c r="WJR77" s="5"/>
      <c r="WJS77" s="5"/>
      <c r="WJT77" s="5"/>
      <c r="WJU77" s="5"/>
      <c r="WJV77" s="5"/>
      <c r="WJW77" s="5"/>
      <c r="WJX77" s="5"/>
      <c r="WJY77" s="5"/>
      <c r="WJZ77" s="5"/>
      <c r="WKA77" s="5"/>
      <c r="WKB77" s="5"/>
      <c r="WKC77" s="5"/>
      <c r="WKD77" s="5"/>
      <c r="WKE77" s="5"/>
      <c r="WKF77" s="5"/>
      <c r="WKG77" s="5"/>
      <c r="WKH77" s="5"/>
      <c r="WKI77" s="5"/>
      <c r="WKJ77" s="5"/>
      <c r="WKK77" s="5"/>
      <c r="WKL77" s="5"/>
      <c r="WKM77" s="5"/>
      <c r="WKN77" s="5"/>
      <c r="WKO77" s="5"/>
      <c r="WKP77" s="5"/>
      <c r="WKQ77" s="5"/>
      <c r="WKR77" s="5"/>
      <c r="WKS77" s="5"/>
      <c r="WKT77" s="5"/>
      <c r="WKU77" s="5"/>
      <c r="WKV77" s="5"/>
      <c r="WKW77" s="5"/>
      <c r="WKX77" s="5"/>
      <c r="WKY77" s="5"/>
      <c r="WKZ77" s="5"/>
      <c r="WLA77" s="5"/>
      <c r="WLB77" s="5"/>
      <c r="WLC77" s="5"/>
      <c r="WLD77" s="5"/>
      <c r="WLE77" s="5"/>
      <c r="WLF77" s="5"/>
      <c r="WLG77" s="5"/>
      <c r="WLH77" s="5"/>
      <c r="WLI77" s="5"/>
      <c r="WLJ77" s="5"/>
      <c r="WLK77" s="5"/>
      <c r="WLL77" s="5"/>
      <c r="WLM77" s="5"/>
      <c r="WLN77" s="5"/>
      <c r="WLO77" s="5"/>
      <c r="WLP77" s="5"/>
      <c r="WLQ77" s="5"/>
      <c r="WLR77" s="5"/>
      <c r="WLS77" s="5"/>
      <c r="WLT77" s="5"/>
      <c r="WLU77" s="5"/>
      <c r="WLV77" s="5"/>
      <c r="WLW77" s="5"/>
      <c r="WLX77" s="5"/>
      <c r="WLY77" s="5"/>
      <c r="WLZ77" s="5"/>
      <c r="WMA77" s="5"/>
      <c r="WMB77" s="5"/>
      <c r="WMC77" s="5"/>
      <c r="WMD77" s="5"/>
      <c r="WME77" s="5"/>
      <c r="WMF77" s="5"/>
      <c r="WMG77" s="5"/>
      <c r="WMH77" s="5"/>
      <c r="WMI77" s="5"/>
      <c r="WMJ77" s="5"/>
      <c r="WMK77" s="5"/>
      <c r="WML77" s="5"/>
      <c r="WMM77" s="5"/>
      <c r="WMN77" s="5"/>
      <c r="WMO77" s="5"/>
      <c r="WMP77" s="5"/>
      <c r="WMQ77" s="5"/>
      <c r="WMR77" s="5"/>
      <c r="WMS77" s="5"/>
      <c r="WMT77" s="5"/>
      <c r="WMU77" s="5"/>
      <c r="WMV77" s="5"/>
      <c r="WMW77" s="5"/>
      <c r="WMX77" s="5"/>
      <c r="WMY77" s="5"/>
      <c r="WMZ77" s="5"/>
      <c r="WNA77" s="5"/>
      <c r="WNB77" s="5"/>
      <c r="WNC77" s="5"/>
      <c r="WND77" s="5"/>
      <c r="WNE77" s="5"/>
      <c r="WNF77" s="5"/>
      <c r="WNG77" s="5"/>
      <c r="WNH77" s="5"/>
      <c r="WNI77" s="5"/>
      <c r="WNJ77" s="5"/>
      <c r="WNK77" s="5"/>
      <c r="WNL77" s="5"/>
      <c r="WNM77" s="5"/>
      <c r="WNN77" s="5"/>
      <c r="WNO77" s="5"/>
      <c r="WNP77" s="5"/>
      <c r="WNQ77" s="5"/>
      <c r="WNR77" s="5"/>
      <c r="WNS77" s="5"/>
      <c r="WNT77" s="5"/>
      <c r="WNU77" s="5"/>
      <c r="WNV77" s="5"/>
      <c r="WNW77" s="5"/>
      <c r="WNX77" s="5"/>
      <c r="WNY77" s="5"/>
      <c r="WNZ77" s="5"/>
      <c r="WOA77" s="5"/>
      <c r="WOB77" s="5"/>
      <c r="WOC77" s="5"/>
      <c r="WOD77" s="5"/>
      <c r="WOE77" s="5"/>
      <c r="WOF77" s="5"/>
      <c r="WOG77" s="5"/>
      <c r="WOH77" s="5"/>
      <c r="WOI77" s="5"/>
      <c r="WOJ77" s="5"/>
      <c r="WOK77" s="5"/>
      <c r="WOL77" s="5"/>
      <c r="WOM77" s="5"/>
      <c r="WON77" s="5"/>
      <c r="WOO77" s="5"/>
      <c r="WOP77" s="5"/>
      <c r="WOQ77" s="5"/>
      <c r="WOR77" s="5"/>
      <c r="WOS77" s="5"/>
      <c r="WOT77" s="5"/>
      <c r="WOU77" s="5"/>
      <c r="WOV77" s="5"/>
      <c r="WOW77" s="5"/>
      <c r="WOX77" s="5"/>
      <c r="WOY77" s="5"/>
      <c r="WOZ77" s="5"/>
      <c r="WPA77" s="5"/>
      <c r="WPB77" s="5"/>
      <c r="WPC77" s="5"/>
      <c r="WPD77" s="5"/>
      <c r="WPE77" s="5"/>
      <c r="WPF77" s="5"/>
      <c r="WPG77" s="5"/>
      <c r="WPH77" s="5"/>
      <c r="WPI77" s="5"/>
      <c r="WPJ77" s="5"/>
      <c r="WPK77" s="5"/>
      <c r="WPL77" s="5"/>
      <c r="WPM77" s="5"/>
      <c r="WPN77" s="5"/>
      <c r="WPO77" s="5"/>
      <c r="WPP77" s="5"/>
      <c r="WPQ77" s="5"/>
      <c r="WPR77" s="5"/>
      <c r="WPS77" s="5"/>
      <c r="WPT77" s="5"/>
      <c r="WPU77" s="5"/>
      <c r="WPV77" s="5"/>
      <c r="WPW77" s="5"/>
      <c r="WPX77" s="5"/>
      <c r="WPY77" s="5"/>
      <c r="WPZ77" s="5"/>
      <c r="WQA77" s="5"/>
      <c r="WQB77" s="5"/>
      <c r="WQC77" s="5"/>
      <c r="WQD77" s="5"/>
      <c r="WQE77" s="5"/>
      <c r="WQF77" s="5"/>
      <c r="WQG77" s="5"/>
      <c r="WQH77" s="5"/>
      <c r="WQI77" s="5"/>
      <c r="WQJ77" s="5"/>
      <c r="WQK77" s="5"/>
      <c r="WQL77" s="5"/>
      <c r="WQM77" s="5"/>
      <c r="WQN77" s="5"/>
      <c r="WQO77" s="5"/>
      <c r="WQP77" s="5"/>
      <c r="WQQ77" s="5"/>
      <c r="WQR77" s="5"/>
      <c r="WQS77" s="5"/>
      <c r="WQT77" s="5"/>
      <c r="WQU77" s="5"/>
      <c r="WQV77" s="5"/>
      <c r="WQW77" s="5"/>
      <c r="WQX77" s="5"/>
      <c r="WQY77" s="5"/>
      <c r="WQZ77" s="5"/>
      <c r="WRA77" s="5"/>
      <c r="WRB77" s="5"/>
      <c r="WRC77" s="5"/>
      <c r="WRD77" s="5"/>
      <c r="WRE77" s="5"/>
      <c r="WRF77" s="5"/>
      <c r="WRG77" s="5"/>
      <c r="WRH77" s="5"/>
      <c r="WRI77" s="5"/>
      <c r="WRJ77" s="5"/>
      <c r="WRK77" s="5"/>
      <c r="WRL77" s="5"/>
      <c r="WRM77" s="5"/>
      <c r="WRN77" s="5"/>
      <c r="WRO77" s="5"/>
      <c r="WRP77" s="5"/>
      <c r="WRQ77" s="5"/>
      <c r="WRR77" s="5"/>
      <c r="WRS77" s="5"/>
      <c r="WRT77" s="5"/>
      <c r="WRU77" s="5"/>
      <c r="WRV77" s="5"/>
      <c r="WRW77" s="5"/>
      <c r="WRX77" s="5"/>
      <c r="WRY77" s="5"/>
      <c r="WRZ77" s="5"/>
      <c r="WSA77" s="5"/>
      <c r="WSB77" s="5"/>
      <c r="WSC77" s="5"/>
      <c r="WSD77" s="5"/>
      <c r="WSE77" s="5"/>
      <c r="WSF77" s="5"/>
      <c r="WSG77" s="5"/>
      <c r="WSH77" s="5"/>
      <c r="WSI77" s="5"/>
      <c r="WSJ77" s="5"/>
      <c r="WSK77" s="5"/>
      <c r="WSL77" s="5"/>
      <c r="WSM77" s="5"/>
      <c r="WSN77" s="5"/>
      <c r="WSO77" s="5"/>
      <c r="WSP77" s="5"/>
      <c r="WSQ77" s="5"/>
      <c r="WSR77" s="5"/>
      <c r="WSS77" s="5"/>
      <c r="WST77" s="5"/>
      <c r="WSU77" s="5"/>
      <c r="WSV77" s="5"/>
      <c r="WSW77" s="5"/>
      <c r="WSX77" s="5"/>
      <c r="WSY77" s="5"/>
      <c r="WSZ77" s="5"/>
      <c r="WTA77" s="5"/>
      <c r="WTB77" s="5"/>
      <c r="WTC77" s="5"/>
      <c r="WTD77" s="5"/>
      <c r="WTE77" s="5"/>
      <c r="WTF77" s="5"/>
      <c r="WTG77" s="5"/>
      <c r="WTH77" s="5"/>
      <c r="WTI77" s="5"/>
      <c r="WTJ77" s="5"/>
      <c r="WTK77" s="5"/>
      <c r="WTL77" s="5"/>
      <c r="WTM77" s="5"/>
      <c r="WTN77" s="5"/>
      <c r="WTO77" s="5"/>
      <c r="WTP77" s="5"/>
      <c r="WTQ77" s="5"/>
      <c r="WTR77" s="5"/>
      <c r="WTS77" s="5"/>
      <c r="WTT77" s="5"/>
      <c r="WTU77" s="5"/>
      <c r="WTV77" s="5"/>
      <c r="WTW77" s="5"/>
      <c r="WTX77" s="5"/>
      <c r="WTY77" s="5"/>
      <c r="WTZ77" s="5"/>
      <c r="WUA77" s="5"/>
      <c r="WUB77" s="5"/>
      <c r="WUC77" s="5"/>
      <c r="WUD77" s="5"/>
      <c r="WUE77" s="5"/>
      <c r="WUF77" s="5"/>
      <c r="WUG77" s="5"/>
      <c r="WUH77" s="5"/>
      <c r="WUI77" s="5"/>
      <c r="WUJ77" s="5"/>
      <c r="WUK77" s="5"/>
      <c r="WUL77" s="5"/>
      <c r="WUM77" s="5"/>
      <c r="WUN77" s="5"/>
      <c r="WUO77" s="5"/>
      <c r="WUP77" s="5"/>
      <c r="WUQ77" s="5"/>
      <c r="WUR77" s="5"/>
      <c r="WUS77" s="5"/>
      <c r="WUT77" s="5"/>
      <c r="WUU77" s="5"/>
      <c r="WUV77" s="5"/>
      <c r="WUW77" s="5"/>
      <c r="WUX77" s="5"/>
      <c r="WUY77" s="5"/>
      <c r="WUZ77" s="5"/>
      <c r="WVA77" s="5"/>
      <c r="WVB77" s="5"/>
      <c r="WVC77" s="5"/>
      <c r="WVD77" s="5"/>
      <c r="WVE77" s="5"/>
      <c r="WVF77" s="5"/>
      <c r="WVG77" s="5"/>
      <c r="WVH77" s="5"/>
      <c r="WVI77" s="5"/>
      <c r="WVJ77" s="5"/>
      <c r="WVK77" s="5"/>
      <c r="WVL77" s="5"/>
      <c r="WVM77" s="5"/>
      <c r="WVN77" s="5"/>
    </row>
    <row r="78" spans="1:16134" s="58" customFormat="1" ht="25" customHeight="1" x14ac:dyDescent="0.2">
      <c r="A78" s="114"/>
      <c r="B78" s="114"/>
      <c r="C78" s="114"/>
      <c r="D78" s="114"/>
      <c r="E78" s="114"/>
      <c r="F78" s="114"/>
      <c r="G78" s="114"/>
      <c r="H78" s="114"/>
      <c r="I78" s="114"/>
      <c r="J78" s="114"/>
      <c r="K78" s="114"/>
      <c r="L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</row>
    <row r="79" spans="1:16134" s="58" customFormat="1" ht="25" customHeight="1" x14ac:dyDescent="0.2">
      <c r="A79" s="23"/>
      <c r="B79" s="2"/>
      <c r="C79" s="3"/>
      <c r="D79" s="4"/>
      <c r="E79" s="5"/>
      <c r="F79" s="6"/>
      <c r="G79" s="5"/>
      <c r="H79" s="5"/>
      <c r="I79" s="5"/>
      <c r="J79" s="57"/>
      <c r="K79" s="5"/>
      <c r="L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  <c r="FU79" s="5"/>
      <c r="FV79" s="5"/>
      <c r="FW79" s="5"/>
      <c r="FX79" s="5"/>
      <c r="FY79" s="5"/>
      <c r="FZ79" s="5"/>
      <c r="GA79" s="5"/>
      <c r="GB79" s="5"/>
      <c r="GC79" s="5"/>
      <c r="GD79" s="5"/>
      <c r="GE79" s="5"/>
      <c r="GF79" s="5"/>
      <c r="GG79" s="5"/>
      <c r="GH79" s="5"/>
      <c r="GI79" s="5"/>
      <c r="GJ79" s="5"/>
      <c r="GK79" s="5"/>
      <c r="GL79" s="5"/>
      <c r="GM79" s="5"/>
      <c r="GN79" s="5"/>
      <c r="GO79" s="5"/>
      <c r="GP79" s="5"/>
      <c r="GQ79" s="5"/>
      <c r="GR79" s="5"/>
      <c r="GS79" s="5"/>
      <c r="GT79" s="5"/>
      <c r="GU79" s="5"/>
      <c r="GV79" s="5"/>
      <c r="GW79" s="5"/>
      <c r="GX79" s="5"/>
      <c r="GY79" s="5"/>
      <c r="GZ79" s="5"/>
      <c r="HA79" s="5"/>
      <c r="HB79" s="5"/>
      <c r="HC79" s="5"/>
      <c r="HD79" s="5"/>
      <c r="HE79" s="5"/>
      <c r="HF79" s="5"/>
      <c r="HG79" s="5"/>
      <c r="HH79" s="5"/>
      <c r="HI79" s="5"/>
      <c r="HJ79" s="5"/>
      <c r="HK79" s="5"/>
      <c r="HL79" s="5"/>
      <c r="HM79" s="5"/>
      <c r="HN79" s="5"/>
      <c r="HO79" s="5"/>
      <c r="HP79" s="5"/>
      <c r="HQ79" s="5"/>
      <c r="HR79" s="5"/>
      <c r="HS79" s="5"/>
      <c r="HT79" s="5"/>
      <c r="HU79" s="5"/>
      <c r="HV79" s="5"/>
      <c r="HW79" s="5"/>
      <c r="HX79" s="5"/>
      <c r="HY79" s="5"/>
      <c r="HZ79" s="5"/>
      <c r="IA79" s="5"/>
      <c r="IB79" s="5"/>
      <c r="IC79" s="5"/>
      <c r="ID79" s="5"/>
      <c r="IE79" s="5"/>
      <c r="IF79" s="5"/>
      <c r="IG79" s="5"/>
      <c r="IH79" s="5"/>
      <c r="II79" s="5"/>
      <c r="IJ79" s="5"/>
      <c r="IK79" s="5"/>
      <c r="IL79" s="5"/>
      <c r="IM79" s="5"/>
      <c r="IN79" s="5"/>
      <c r="IO79" s="5"/>
      <c r="IP79" s="5"/>
      <c r="IQ79" s="5"/>
      <c r="IR79" s="5"/>
      <c r="IS79" s="5"/>
      <c r="IT79" s="5"/>
      <c r="IU79" s="5"/>
      <c r="IV79" s="5"/>
      <c r="IW79" s="5"/>
      <c r="IX79" s="5"/>
      <c r="IY79" s="5"/>
      <c r="IZ79" s="5"/>
      <c r="JA79" s="5"/>
      <c r="JB79" s="5"/>
      <c r="JC79" s="5"/>
      <c r="JD79" s="5"/>
      <c r="JE79" s="5"/>
      <c r="JF79" s="5"/>
      <c r="JG79" s="5"/>
      <c r="JH79" s="5"/>
      <c r="JI79" s="5"/>
      <c r="JJ79" s="5"/>
      <c r="JK79" s="5"/>
      <c r="JL79" s="5"/>
      <c r="JM79" s="5"/>
      <c r="JN79" s="5"/>
      <c r="JO79" s="5"/>
      <c r="JP79" s="5"/>
      <c r="JQ79" s="5"/>
      <c r="JR79" s="5"/>
      <c r="JS79" s="5"/>
      <c r="JT79" s="5"/>
      <c r="JU79" s="5"/>
      <c r="JV79" s="5"/>
      <c r="JW79" s="5"/>
      <c r="JX79" s="5"/>
      <c r="JY79" s="5"/>
      <c r="JZ79" s="5"/>
      <c r="KA79" s="5"/>
      <c r="KB79" s="5"/>
      <c r="KC79" s="5"/>
      <c r="KD79" s="5"/>
      <c r="KE79" s="5"/>
      <c r="KF79" s="5"/>
      <c r="KG79" s="5"/>
      <c r="KH79" s="5"/>
      <c r="KI79" s="5"/>
      <c r="KJ79" s="5"/>
      <c r="KK79" s="5"/>
      <c r="KL79" s="5"/>
      <c r="KM79" s="5"/>
      <c r="KN79" s="5"/>
      <c r="KO79" s="5"/>
      <c r="KP79" s="5"/>
      <c r="KQ79" s="5"/>
      <c r="KR79" s="5"/>
      <c r="KS79" s="5"/>
      <c r="KT79" s="5"/>
      <c r="KU79" s="5"/>
      <c r="KV79" s="5"/>
      <c r="KW79" s="5"/>
      <c r="KX79" s="5"/>
      <c r="KY79" s="5"/>
      <c r="KZ79" s="5"/>
      <c r="LA79" s="5"/>
      <c r="LB79" s="5"/>
      <c r="LC79" s="5"/>
      <c r="LD79" s="5"/>
      <c r="LE79" s="5"/>
      <c r="LF79" s="5"/>
      <c r="LG79" s="5"/>
      <c r="LH79" s="5"/>
      <c r="LI79" s="5"/>
      <c r="LJ79" s="5"/>
      <c r="LK79" s="5"/>
      <c r="LL79" s="5"/>
      <c r="LM79" s="5"/>
      <c r="LN79" s="5"/>
      <c r="LO79" s="5"/>
      <c r="LP79" s="5"/>
      <c r="LQ79" s="5"/>
      <c r="LR79" s="5"/>
      <c r="LS79" s="5"/>
      <c r="LT79" s="5"/>
      <c r="LU79" s="5"/>
      <c r="LV79" s="5"/>
      <c r="LW79" s="5"/>
      <c r="LX79" s="5"/>
      <c r="LY79" s="5"/>
      <c r="LZ79" s="5"/>
      <c r="MA79" s="5"/>
      <c r="MB79" s="5"/>
      <c r="MC79" s="5"/>
      <c r="MD79" s="5"/>
      <c r="ME79" s="5"/>
      <c r="MF79" s="5"/>
      <c r="MG79" s="5"/>
      <c r="MH79" s="5"/>
      <c r="MI79" s="5"/>
      <c r="MJ79" s="5"/>
      <c r="MK79" s="5"/>
      <c r="ML79" s="5"/>
      <c r="MM79" s="5"/>
      <c r="MN79" s="5"/>
      <c r="MO79" s="5"/>
      <c r="MP79" s="5"/>
      <c r="MQ79" s="5"/>
      <c r="MR79" s="5"/>
      <c r="MS79" s="5"/>
      <c r="MT79" s="5"/>
      <c r="MU79" s="5"/>
      <c r="MV79" s="5"/>
      <c r="MW79" s="5"/>
      <c r="MX79" s="5"/>
      <c r="MY79" s="5"/>
      <c r="MZ79" s="5"/>
      <c r="NA79" s="5"/>
      <c r="NB79" s="5"/>
      <c r="NC79" s="5"/>
      <c r="ND79" s="5"/>
      <c r="NE79" s="5"/>
      <c r="NF79" s="5"/>
      <c r="NG79" s="5"/>
      <c r="NH79" s="5"/>
      <c r="NI79" s="5"/>
      <c r="NJ79" s="5"/>
      <c r="NK79" s="5"/>
      <c r="NL79" s="5"/>
      <c r="NM79" s="5"/>
      <c r="NN79" s="5"/>
      <c r="NO79" s="5"/>
      <c r="NP79" s="5"/>
      <c r="NQ79" s="5"/>
      <c r="NR79" s="5"/>
      <c r="NS79" s="5"/>
      <c r="NT79" s="5"/>
      <c r="NU79" s="5"/>
      <c r="NV79" s="5"/>
      <c r="NW79" s="5"/>
      <c r="NX79" s="5"/>
      <c r="NY79" s="5"/>
      <c r="NZ79" s="5"/>
      <c r="OA79" s="5"/>
      <c r="OB79" s="5"/>
      <c r="OC79" s="5"/>
      <c r="OD79" s="5"/>
      <c r="OE79" s="5"/>
      <c r="OF79" s="5"/>
      <c r="OG79" s="5"/>
      <c r="OH79" s="5"/>
      <c r="OI79" s="5"/>
      <c r="OJ79" s="5"/>
      <c r="OK79" s="5"/>
      <c r="OL79" s="5"/>
      <c r="OM79" s="5"/>
      <c r="ON79" s="5"/>
      <c r="OO79" s="5"/>
      <c r="OP79" s="5"/>
      <c r="OQ79" s="5"/>
      <c r="OR79" s="5"/>
      <c r="OS79" s="5"/>
      <c r="OT79" s="5"/>
      <c r="OU79" s="5"/>
      <c r="OV79" s="5"/>
      <c r="OW79" s="5"/>
      <c r="OX79" s="5"/>
      <c r="OY79" s="5"/>
      <c r="OZ79" s="5"/>
      <c r="PA79" s="5"/>
      <c r="PB79" s="5"/>
      <c r="PC79" s="5"/>
      <c r="PD79" s="5"/>
      <c r="PE79" s="5"/>
      <c r="PF79" s="5"/>
      <c r="PG79" s="5"/>
      <c r="PH79" s="5"/>
      <c r="PI79" s="5"/>
      <c r="PJ79" s="5"/>
      <c r="PK79" s="5"/>
      <c r="PL79" s="5"/>
      <c r="PM79" s="5"/>
      <c r="PN79" s="5"/>
      <c r="PO79" s="5"/>
      <c r="PP79" s="5"/>
      <c r="PQ79" s="5"/>
      <c r="PR79" s="5"/>
      <c r="PS79" s="5"/>
      <c r="PT79" s="5"/>
      <c r="PU79" s="5"/>
      <c r="PV79" s="5"/>
      <c r="PW79" s="5"/>
      <c r="PX79" s="5"/>
      <c r="PY79" s="5"/>
      <c r="PZ79" s="5"/>
      <c r="QA79" s="5"/>
      <c r="QB79" s="5"/>
      <c r="QC79" s="5"/>
      <c r="QD79" s="5"/>
      <c r="QE79" s="5"/>
      <c r="QF79" s="5"/>
      <c r="QG79" s="5"/>
      <c r="QH79" s="5"/>
      <c r="QI79" s="5"/>
      <c r="QJ79" s="5"/>
      <c r="QK79" s="5"/>
      <c r="QL79" s="5"/>
      <c r="QM79" s="5"/>
      <c r="QN79" s="5"/>
      <c r="QO79" s="5"/>
      <c r="QP79" s="5"/>
      <c r="QQ79" s="5"/>
      <c r="QR79" s="5"/>
      <c r="QS79" s="5"/>
      <c r="QT79" s="5"/>
      <c r="QU79" s="5"/>
      <c r="QV79" s="5"/>
      <c r="QW79" s="5"/>
      <c r="QX79" s="5"/>
      <c r="QY79" s="5"/>
      <c r="QZ79" s="5"/>
      <c r="RA79" s="5"/>
      <c r="RB79" s="5"/>
      <c r="RC79" s="5"/>
      <c r="RD79" s="5"/>
      <c r="RE79" s="5"/>
      <c r="RF79" s="5"/>
      <c r="RG79" s="5"/>
      <c r="RH79" s="5"/>
      <c r="RI79" s="5"/>
      <c r="RJ79" s="5"/>
      <c r="RK79" s="5"/>
      <c r="RL79" s="5"/>
      <c r="RM79" s="5"/>
      <c r="RN79" s="5"/>
      <c r="RO79" s="5"/>
      <c r="RP79" s="5"/>
      <c r="RQ79" s="5"/>
      <c r="RR79" s="5"/>
      <c r="RS79" s="5"/>
      <c r="RT79" s="5"/>
      <c r="RU79" s="5"/>
      <c r="RV79" s="5"/>
      <c r="RW79" s="5"/>
      <c r="RX79" s="5"/>
      <c r="RY79" s="5"/>
      <c r="RZ79" s="5"/>
      <c r="SA79" s="5"/>
      <c r="SB79" s="5"/>
      <c r="SC79" s="5"/>
      <c r="SD79" s="5"/>
      <c r="SE79" s="5"/>
      <c r="SF79" s="5"/>
      <c r="SG79" s="5"/>
      <c r="SH79" s="5"/>
      <c r="SI79" s="5"/>
      <c r="SJ79" s="5"/>
      <c r="SK79" s="5"/>
      <c r="SL79" s="5"/>
      <c r="SM79" s="5"/>
      <c r="SN79" s="5"/>
      <c r="SO79" s="5"/>
      <c r="SP79" s="5"/>
      <c r="SQ79" s="5"/>
      <c r="SR79" s="5"/>
      <c r="SS79" s="5"/>
      <c r="ST79" s="5"/>
      <c r="SU79" s="5"/>
      <c r="SV79" s="5"/>
      <c r="SW79" s="5"/>
      <c r="SX79" s="5"/>
      <c r="SY79" s="5"/>
      <c r="SZ79" s="5"/>
      <c r="TA79" s="5"/>
      <c r="TB79" s="5"/>
      <c r="TC79" s="5"/>
      <c r="TD79" s="5"/>
      <c r="TE79" s="5"/>
      <c r="TF79" s="5"/>
      <c r="TG79" s="5"/>
      <c r="TH79" s="5"/>
      <c r="TI79" s="5"/>
      <c r="TJ79" s="5"/>
      <c r="TK79" s="5"/>
      <c r="TL79" s="5"/>
      <c r="TM79" s="5"/>
      <c r="TN79" s="5"/>
      <c r="TO79" s="5"/>
      <c r="TP79" s="5"/>
      <c r="TQ79" s="5"/>
      <c r="TR79" s="5"/>
      <c r="TS79" s="5"/>
      <c r="TT79" s="5"/>
      <c r="TU79" s="5"/>
      <c r="TV79" s="5"/>
      <c r="TW79" s="5"/>
      <c r="TX79" s="5"/>
      <c r="TY79" s="5"/>
      <c r="TZ79" s="5"/>
      <c r="UA79" s="5"/>
      <c r="UB79" s="5"/>
      <c r="UC79" s="5"/>
      <c r="UD79" s="5"/>
      <c r="UE79" s="5"/>
      <c r="UF79" s="5"/>
      <c r="UG79" s="5"/>
      <c r="UH79" s="5"/>
      <c r="UI79" s="5"/>
      <c r="UJ79" s="5"/>
      <c r="UK79" s="5"/>
      <c r="UL79" s="5"/>
      <c r="UM79" s="5"/>
      <c r="UN79" s="5"/>
      <c r="UO79" s="5"/>
      <c r="UP79" s="5"/>
      <c r="UQ79" s="5"/>
      <c r="UR79" s="5"/>
      <c r="US79" s="5"/>
      <c r="UT79" s="5"/>
      <c r="UU79" s="5"/>
      <c r="UV79" s="5"/>
      <c r="UW79" s="5"/>
      <c r="UX79" s="5"/>
      <c r="UY79" s="5"/>
      <c r="UZ79" s="5"/>
      <c r="VA79" s="5"/>
      <c r="VB79" s="5"/>
      <c r="VC79" s="5"/>
      <c r="VD79" s="5"/>
      <c r="VE79" s="5"/>
      <c r="VF79" s="5"/>
      <c r="VG79" s="5"/>
      <c r="VH79" s="5"/>
      <c r="VI79" s="5"/>
      <c r="VJ79" s="5"/>
      <c r="VK79" s="5"/>
      <c r="VL79" s="5"/>
      <c r="VM79" s="5"/>
      <c r="VN79" s="5"/>
      <c r="VO79" s="5"/>
      <c r="VP79" s="5"/>
      <c r="VQ79" s="5"/>
      <c r="VR79" s="5"/>
      <c r="VS79" s="5"/>
      <c r="VT79" s="5"/>
      <c r="VU79" s="5"/>
      <c r="VV79" s="5"/>
      <c r="VW79" s="5"/>
      <c r="VX79" s="5"/>
      <c r="VY79" s="5"/>
      <c r="VZ79" s="5"/>
      <c r="WA79" s="5"/>
      <c r="WB79" s="5"/>
      <c r="WC79" s="5"/>
      <c r="WD79" s="5"/>
      <c r="WE79" s="5"/>
      <c r="WF79" s="5"/>
      <c r="WG79" s="5"/>
      <c r="WH79" s="5"/>
      <c r="WI79" s="5"/>
      <c r="WJ79" s="5"/>
      <c r="WK79" s="5"/>
      <c r="WL79" s="5"/>
      <c r="WM79" s="5"/>
      <c r="WN79" s="5"/>
      <c r="WO79" s="5"/>
      <c r="WP79" s="5"/>
      <c r="WQ79" s="5"/>
      <c r="WR79" s="5"/>
      <c r="WS79" s="5"/>
      <c r="WT79" s="5"/>
      <c r="WU79" s="5"/>
      <c r="WV79" s="5"/>
      <c r="WW79" s="5"/>
      <c r="WX79" s="5"/>
      <c r="WY79" s="5"/>
      <c r="WZ79" s="5"/>
      <c r="XA79" s="5"/>
      <c r="XB79" s="5"/>
      <c r="XC79" s="5"/>
      <c r="XD79" s="5"/>
      <c r="XE79" s="5"/>
      <c r="XF79" s="5"/>
      <c r="XG79" s="5"/>
      <c r="XH79" s="5"/>
      <c r="XI79" s="5"/>
      <c r="XJ79" s="5"/>
      <c r="XK79" s="5"/>
      <c r="XL79" s="5"/>
      <c r="XM79" s="5"/>
      <c r="XN79" s="5"/>
      <c r="XO79" s="5"/>
      <c r="XP79" s="5"/>
      <c r="XQ79" s="5"/>
      <c r="XR79" s="5"/>
      <c r="XS79" s="5"/>
      <c r="XT79" s="5"/>
      <c r="XU79" s="5"/>
      <c r="XV79" s="5"/>
      <c r="XW79" s="5"/>
      <c r="XX79" s="5"/>
      <c r="XY79" s="5"/>
      <c r="XZ79" s="5"/>
      <c r="YA79" s="5"/>
      <c r="YB79" s="5"/>
      <c r="YC79" s="5"/>
      <c r="YD79" s="5"/>
      <c r="YE79" s="5"/>
      <c r="YF79" s="5"/>
      <c r="YG79" s="5"/>
      <c r="YH79" s="5"/>
      <c r="YI79" s="5"/>
      <c r="YJ79" s="5"/>
      <c r="YK79" s="5"/>
      <c r="YL79" s="5"/>
      <c r="YM79" s="5"/>
      <c r="YN79" s="5"/>
      <c r="YO79" s="5"/>
      <c r="YP79" s="5"/>
      <c r="YQ79" s="5"/>
      <c r="YR79" s="5"/>
      <c r="YS79" s="5"/>
      <c r="YT79" s="5"/>
      <c r="YU79" s="5"/>
      <c r="YV79" s="5"/>
      <c r="YW79" s="5"/>
      <c r="YX79" s="5"/>
      <c r="YY79" s="5"/>
      <c r="YZ79" s="5"/>
      <c r="ZA79" s="5"/>
      <c r="ZB79" s="5"/>
      <c r="ZC79" s="5"/>
      <c r="ZD79" s="5"/>
      <c r="ZE79" s="5"/>
      <c r="ZF79" s="5"/>
      <c r="ZG79" s="5"/>
      <c r="ZH79" s="5"/>
      <c r="ZI79" s="5"/>
      <c r="ZJ79" s="5"/>
      <c r="ZK79" s="5"/>
      <c r="ZL79" s="5"/>
      <c r="ZM79" s="5"/>
      <c r="ZN79" s="5"/>
      <c r="ZO79" s="5"/>
      <c r="ZP79" s="5"/>
      <c r="ZQ79" s="5"/>
      <c r="ZR79" s="5"/>
      <c r="ZS79" s="5"/>
      <c r="ZT79" s="5"/>
      <c r="ZU79" s="5"/>
      <c r="ZV79" s="5"/>
      <c r="ZW79" s="5"/>
      <c r="ZX79" s="5"/>
      <c r="ZY79" s="5"/>
      <c r="ZZ79" s="5"/>
      <c r="AAA79" s="5"/>
      <c r="AAB79" s="5"/>
      <c r="AAC79" s="5"/>
      <c r="AAD79" s="5"/>
      <c r="AAE79" s="5"/>
      <c r="AAF79" s="5"/>
      <c r="AAG79" s="5"/>
      <c r="AAH79" s="5"/>
      <c r="AAI79" s="5"/>
      <c r="AAJ79" s="5"/>
      <c r="AAK79" s="5"/>
      <c r="AAL79" s="5"/>
      <c r="AAM79" s="5"/>
      <c r="AAN79" s="5"/>
      <c r="AAO79" s="5"/>
      <c r="AAP79" s="5"/>
      <c r="AAQ79" s="5"/>
      <c r="AAR79" s="5"/>
      <c r="AAS79" s="5"/>
      <c r="AAT79" s="5"/>
      <c r="AAU79" s="5"/>
      <c r="AAV79" s="5"/>
      <c r="AAW79" s="5"/>
      <c r="AAX79" s="5"/>
      <c r="AAY79" s="5"/>
      <c r="AAZ79" s="5"/>
      <c r="ABA79" s="5"/>
      <c r="ABB79" s="5"/>
      <c r="ABC79" s="5"/>
      <c r="ABD79" s="5"/>
      <c r="ABE79" s="5"/>
      <c r="ABF79" s="5"/>
      <c r="ABG79" s="5"/>
      <c r="ABH79" s="5"/>
      <c r="ABI79" s="5"/>
      <c r="ABJ79" s="5"/>
      <c r="ABK79" s="5"/>
      <c r="ABL79" s="5"/>
      <c r="ABM79" s="5"/>
      <c r="ABN79" s="5"/>
      <c r="ABO79" s="5"/>
      <c r="ABP79" s="5"/>
      <c r="ABQ79" s="5"/>
      <c r="ABR79" s="5"/>
      <c r="ABS79" s="5"/>
      <c r="ABT79" s="5"/>
      <c r="ABU79" s="5"/>
      <c r="ABV79" s="5"/>
      <c r="ABW79" s="5"/>
      <c r="ABX79" s="5"/>
      <c r="ABY79" s="5"/>
      <c r="ABZ79" s="5"/>
      <c r="ACA79" s="5"/>
      <c r="ACB79" s="5"/>
      <c r="ACC79" s="5"/>
      <c r="ACD79" s="5"/>
      <c r="ACE79" s="5"/>
      <c r="ACF79" s="5"/>
      <c r="ACG79" s="5"/>
      <c r="ACH79" s="5"/>
      <c r="ACI79" s="5"/>
      <c r="ACJ79" s="5"/>
      <c r="ACK79" s="5"/>
      <c r="ACL79" s="5"/>
      <c r="ACM79" s="5"/>
      <c r="ACN79" s="5"/>
      <c r="ACO79" s="5"/>
      <c r="ACP79" s="5"/>
      <c r="ACQ79" s="5"/>
      <c r="ACR79" s="5"/>
      <c r="ACS79" s="5"/>
      <c r="ACT79" s="5"/>
      <c r="ACU79" s="5"/>
      <c r="ACV79" s="5"/>
      <c r="ACW79" s="5"/>
      <c r="ACX79" s="5"/>
      <c r="ACY79" s="5"/>
      <c r="ACZ79" s="5"/>
      <c r="ADA79" s="5"/>
      <c r="ADB79" s="5"/>
      <c r="ADC79" s="5"/>
      <c r="ADD79" s="5"/>
      <c r="ADE79" s="5"/>
      <c r="ADF79" s="5"/>
      <c r="ADG79" s="5"/>
      <c r="ADH79" s="5"/>
      <c r="ADI79" s="5"/>
      <c r="ADJ79" s="5"/>
      <c r="ADK79" s="5"/>
      <c r="ADL79" s="5"/>
      <c r="ADM79" s="5"/>
      <c r="ADN79" s="5"/>
      <c r="ADO79" s="5"/>
      <c r="ADP79" s="5"/>
      <c r="ADQ79" s="5"/>
      <c r="ADR79" s="5"/>
      <c r="ADS79" s="5"/>
      <c r="ADT79" s="5"/>
      <c r="ADU79" s="5"/>
      <c r="ADV79" s="5"/>
      <c r="ADW79" s="5"/>
      <c r="ADX79" s="5"/>
      <c r="ADY79" s="5"/>
      <c r="ADZ79" s="5"/>
      <c r="AEA79" s="5"/>
      <c r="AEB79" s="5"/>
      <c r="AEC79" s="5"/>
      <c r="AED79" s="5"/>
      <c r="AEE79" s="5"/>
      <c r="AEF79" s="5"/>
      <c r="AEG79" s="5"/>
      <c r="AEH79" s="5"/>
      <c r="AEI79" s="5"/>
      <c r="AEJ79" s="5"/>
      <c r="AEK79" s="5"/>
      <c r="AEL79" s="5"/>
      <c r="AEM79" s="5"/>
      <c r="AEN79" s="5"/>
      <c r="AEO79" s="5"/>
      <c r="AEP79" s="5"/>
      <c r="AEQ79" s="5"/>
      <c r="AER79" s="5"/>
      <c r="AES79" s="5"/>
      <c r="AET79" s="5"/>
      <c r="AEU79" s="5"/>
      <c r="AEV79" s="5"/>
      <c r="AEW79" s="5"/>
      <c r="AEX79" s="5"/>
      <c r="AEY79" s="5"/>
      <c r="AEZ79" s="5"/>
      <c r="AFA79" s="5"/>
      <c r="AFB79" s="5"/>
      <c r="AFC79" s="5"/>
      <c r="AFD79" s="5"/>
      <c r="AFE79" s="5"/>
      <c r="AFF79" s="5"/>
      <c r="AFG79" s="5"/>
      <c r="AFH79" s="5"/>
      <c r="AFI79" s="5"/>
      <c r="AFJ79" s="5"/>
      <c r="AFK79" s="5"/>
      <c r="AFL79" s="5"/>
      <c r="AFM79" s="5"/>
      <c r="AFN79" s="5"/>
      <c r="AFO79" s="5"/>
      <c r="AFP79" s="5"/>
      <c r="AFQ79" s="5"/>
      <c r="AFR79" s="5"/>
      <c r="AFS79" s="5"/>
      <c r="AFT79" s="5"/>
      <c r="AFU79" s="5"/>
      <c r="AFV79" s="5"/>
      <c r="AFW79" s="5"/>
      <c r="AFX79" s="5"/>
      <c r="AFY79" s="5"/>
      <c r="AFZ79" s="5"/>
      <c r="AGA79" s="5"/>
      <c r="AGB79" s="5"/>
      <c r="AGC79" s="5"/>
      <c r="AGD79" s="5"/>
      <c r="AGE79" s="5"/>
      <c r="AGF79" s="5"/>
      <c r="AGG79" s="5"/>
      <c r="AGH79" s="5"/>
      <c r="AGI79" s="5"/>
      <c r="AGJ79" s="5"/>
      <c r="AGK79" s="5"/>
      <c r="AGL79" s="5"/>
      <c r="AGM79" s="5"/>
      <c r="AGN79" s="5"/>
      <c r="AGO79" s="5"/>
      <c r="AGP79" s="5"/>
      <c r="AGQ79" s="5"/>
      <c r="AGR79" s="5"/>
      <c r="AGS79" s="5"/>
      <c r="AGT79" s="5"/>
      <c r="AGU79" s="5"/>
      <c r="AGV79" s="5"/>
      <c r="AGW79" s="5"/>
      <c r="AGX79" s="5"/>
      <c r="AGY79" s="5"/>
      <c r="AGZ79" s="5"/>
      <c r="AHA79" s="5"/>
      <c r="AHB79" s="5"/>
      <c r="AHC79" s="5"/>
      <c r="AHD79" s="5"/>
      <c r="AHE79" s="5"/>
      <c r="AHF79" s="5"/>
      <c r="AHG79" s="5"/>
      <c r="AHH79" s="5"/>
      <c r="AHI79" s="5"/>
      <c r="AHJ79" s="5"/>
      <c r="AHK79" s="5"/>
      <c r="AHL79" s="5"/>
      <c r="AHM79" s="5"/>
      <c r="AHN79" s="5"/>
      <c r="AHO79" s="5"/>
      <c r="AHP79" s="5"/>
      <c r="AHQ79" s="5"/>
      <c r="AHR79" s="5"/>
      <c r="AHS79" s="5"/>
      <c r="AHT79" s="5"/>
      <c r="AHU79" s="5"/>
      <c r="AHV79" s="5"/>
      <c r="AHW79" s="5"/>
      <c r="AHX79" s="5"/>
      <c r="AHY79" s="5"/>
      <c r="AHZ79" s="5"/>
      <c r="AIA79" s="5"/>
      <c r="AIB79" s="5"/>
      <c r="AIC79" s="5"/>
      <c r="AID79" s="5"/>
      <c r="AIE79" s="5"/>
      <c r="AIF79" s="5"/>
      <c r="AIG79" s="5"/>
      <c r="AIH79" s="5"/>
      <c r="AII79" s="5"/>
      <c r="AIJ79" s="5"/>
      <c r="AIK79" s="5"/>
      <c r="AIL79" s="5"/>
      <c r="AIM79" s="5"/>
      <c r="AIN79" s="5"/>
      <c r="AIO79" s="5"/>
      <c r="AIP79" s="5"/>
      <c r="AIQ79" s="5"/>
      <c r="AIR79" s="5"/>
      <c r="AIS79" s="5"/>
      <c r="AIT79" s="5"/>
      <c r="AIU79" s="5"/>
      <c r="AIV79" s="5"/>
      <c r="AIW79" s="5"/>
      <c r="AIX79" s="5"/>
      <c r="AIY79" s="5"/>
      <c r="AIZ79" s="5"/>
      <c r="AJA79" s="5"/>
      <c r="AJB79" s="5"/>
      <c r="AJC79" s="5"/>
      <c r="AJD79" s="5"/>
      <c r="AJE79" s="5"/>
      <c r="AJF79" s="5"/>
      <c r="AJG79" s="5"/>
      <c r="AJH79" s="5"/>
      <c r="AJI79" s="5"/>
      <c r="AJJ79" s="5"/>
      <c r="AJK79" s="5"/>
      <c r="AJL79" s="5"/>
      <c r="AJM79" s="5"/>
      <c r="AJN79" s="5"/>
      <c r="AJO79" s="5"/>
      <c r="AJP79" s="5"/>
      <c r="AJQ79" s="5"/>
      <c r="AJR79" s="5"/>
      <c r="AJS79" s="5"/>
      <c r="AJT79" s="5"/>
      <c r="AJU79" s="5"/>
      <c r="AJV79" s="5"/>
      <c r="AJW79" s="5"/>
      <c r="AJX79" s="5"/>
      <c r="AJY79" s="5"/>
      <c r="AJZ79" s="5"/>
      <c r="AKA79" s="5"/>
      <c r="AKB79" s="5"/>
      <c r="AKC79" s="5"/>
      <c r="AKD79" s="5"/>
      <c r="AKE79" s="5"/>
      <c r="AKF79" s="5"/>
      <c r="AKG79" s="5"/>
      <c r="AKH79" s="5"/>
      <c r="AKI79" s="5"/>
      <c r="AKJ79" s="5"/>
      <c r="AKK79" s="5"/>
      <c r="AKL79" s="5"/>
      <c r="AKM79" s="5"/>
      <c r="AKN79" s="5"/>
      <c r="AKO79" s="5"/>
      <c r="AKP79" s="5"/>
      <c r="AKQ79" s="5"/>
      <c r="AKR79" s="5"/>
      <c r="AKS79" s="5"/>
      <c r="AKT79" s="5"/>
      <c r="AKU79" s="5"/>
      <c r="AKV79" s="5"/>
      <c r="AKW79" s="5"/>
      <c r="AKX79" s="5"/>
      <c r="AKY79" s="5"/>
      <c r="AKZ79" s="5"/>
      <c r="ALA79" s="5"/>
      <c r="ALB79" s="5"/>
      <c r="ALC79" s="5"/>
      <c r="ALD79" s="5"/>
      <c r="ALE79" s="5"/>
      <c r="ALF79" s="5"/>
      <c r="ALG79" s="5"/>
      <c r="ALH79" s="5"/>
      <c r="ALI79" s="5"/>
      <c r="ALJ79" s="5"/>
      <c r="ALK79" s="5"/>
      <c r="ALL79" s="5"/>
      <c r="ALM79" s="5"/>
      <c r="ALN79" s="5"/>
      <c r="ALO79" s="5"/>
      <c r="ALP79" s="5"/>
      <c r="ALQ79" s="5"/>
      <c r="ALR79" s="5"/>
      <c r="ALS79" s="5"/>
      <c r="ALT79" s="5"/>
      <c r="ALU79" s="5"/>
      <c r="ALV79" s="5"/>
      <c r="ALW79" s="5"/>
      <c r="ALX79" s="5"/>
      <c r="ALY79" s="5"/>
      <c r="ALZ79" s="5"/>
      <c r="AMA79" s="5"/>
      <c r="AMB79" s="5"/>
      <c r="AMC79" s="5"/>
      <c r="AMD79" s="5"/>
      <c r="AME79" s="5"/>
      <c r="AMF79" s="5"/>
      <c r="AMG79" s="5"/>
      <c r="AMH79" s="5"/>
      <c r="AMI79" s="5"/>
      <c r="AMJ79" s="5"/>
      <c r="AMK79" s="5"/>
      <c r="AML79" s="5"/>
      <c r="AMM79" s="5"/>
      <c r="AMN79" s="5"/>
      <c r="AMO79" s="5"/>
      <c r="AMP79" s="5"/>
      <c r="AMQ79" s="5"/>
      <c r="AMR79" s="5"/>
      <c r="AMS79" s="5"/>
      <c r="AMT79" s="5"/>
      <c r="AMU79" s="5"/>
      <c r="AMV79" s="5"/>
      <c r="AMW79" s="5"/>
      <c r="AMX79" s="5"/>
      <c r="AMY79" s="5"/>
      <c r="AMZ79" s="5"/>
      <c r="ANA79" s="5"/>
      <c r="ANB79" s="5"/>
      <c r="ANC79" s="5"/>
      <c r="AND79" s="5"/>
      <c r="ANE79" s="5"/>
      <c r="ANF79" s="5"/>
      <c r="ANG79" s="5"/>
      <c r="ANH79" s="5"/>
      <c r="ANI79" s="5"/>
      <c r="ANJ79" s="5"/>
      <c r="ANK79" s="5"/>
      <c r="ANL79" s="5"/>
      <c r="ANM79" s="5"/>
      <c r="ANN79" s="5"/>
      <c r="ANO79" s="5"/>
      <c r="ANP79" s="5"/>
      <c r="ANQ79" s="5"/>
      <c r="ANR79" s="5"/>
      <c r="ANS79" s="5"/>
      <c r="ANT79" s="5"/>
      <c r="ANU79" s="5"/>
      <c r="ANV79" s="5"/>
      <c r="ANW79" s="5"/>
      <c r="ANX79" s="5"/>
      <c r="ANY79" s="5"/>
      <c r="ANZ79" s="5"/>
      <c r="AOA79" s="5"/>
      <c r="AOB79" s="5"/>
      <c r="AOC79" s="5"/>
      <c r="AOD79" s="5"/>
      <c r="AOE79" s="5"/>
      <c r="AOF79" s="5"/>
      <c r="AOG79" s="5"/>
      <c r="AOH79" s="5"/>
      <c r="AOI79" s="5"/>
      <c r="AOJ79" s="5"/>
      <c r="AOK79" s="5"/>
      <c r="AOL79" s="5"/>
      <c r="AOM79" s="5"/>
      <c r="AON79" s="5"/>
      <c r="AOO79" s="5"/>
      <c r="AOP79" s="5"/>
      <c r="AOQ79" s="5"/>
      <c r="AOR79" s="5"/>
      <c r="AOS79" s="5"/>
      <c r="AOT79" s="5"/>
      <c r="AOU79" s="5"/>
      <c r="AOV79" s="5"/>
      <c r="AOW79" s="5"/>
      <c r="AOX79" s="5"/>
      <c r="AOY79" s="5"/>
      <c r="AOZ79" s="5"/>
      <c r="APA79" s="5"/>
      <c r="APB79" s="5"/>
      <c r="APC79" s="5"/>
      <c r="APD79" s="5"/>
      <c r="APE79" s="5"/>
      <c r="APF79" s="5"/>
      <c r="APG79" s="5"/>
      <c r="APH79" s="5"/>
      <c r="API79" s="5"/>
      <c r="APJ79" s="5"/>
      <c r="APK79" s="5"/>
      <c r="APL79" s="5"/>
      <c r="APM79" s="5"/>
      <c r="APN79" s="5"/>
      <c r="APO79" s="5"/>
      <c r="APP79" s="5"/>
      <c r="APQ79" s="5"/>
      <c r="APR79" s="5"/>
      <c r="APS79" s="5"/>
      <c r="APT79" s="5"/>
      <c r="APU79" s="5"/>
      <c r="APV79" s="5"/>
      <c r="APW79" s="5"/>
      <c r="APX79" s="5"/>
      <c r="APY79" s="5"/>
      <c r="APZ79" s="5"/>
      <c r="AQA79" s="5"/>
      <c r="AQB79" s="5"/>
      <c r="AQC79" s="5"/>
      <c r="AQD79" s="5"/>
      <c r="AQE79" s="5"/>
      <c r="AQF79" s="5"/>
      <c r="AQG79" s="5"/>
      <c r="AQH79" s="5"/>
      <c r="AQI79" s="5"/>
      <c r="AQJ79" s="5"/>
      <c r="AQK79" s="5"/>
      <c r="AQL79" s="5"/>
      <c r="AQM79" s="5"/>
      <c r="AQN79" s="5"/>
      <c r="AQO79" s="5"/>
      <c r="AQP79" s="5"/>
      <c r="AQQ79" s="5"/>
      <c r="AQR79" s="5"/>
      <c r="AQS79" s="5"/>
      <c r="AQT79" s="5"/>
      <c r="AQU79" s="5"/>
      <c r="AQV79" s="5"/>
      <c r="AQW79" s="5"/>
      <c r="AQX79" s="5"/>
      <c r="AQY79" s="5"/>
      <c r="AQZ79" s="5"/>
      <c r="ARA79" s="5"/>
      <c r="ARB79" s="5"/>
      <c r="ARC79" s="5"/>
      <c r="ARD79" s="5"/>
      <c r="ARE79" s="5"/>
      <c r="ARF79" s="5"/>
      <c r="ARG79" s="5"/>
      <c r="ARH79" s="5"/>
      <c r="ARI79" s="5"/>
      <c r="ARJ79" s="5"/>
      <c r="ARK79" s="5"/>
      <c r="ARL79" s="5"/>
      <c r="ARM79" s="5"/>
      <c r="ARN79" s="5"/>
      <c r="ARO79" s="5"/>
      <c r="ARP79" s="5"/>
      <c r="ARQ79" s="5"/>
      <c r="ARR79" s="5"/>
      <c r="ARS79" s="5"/>
      <c r="ART79" s="5"/>
      <c r="ARU79" s="5"/>
      <c r="ARV79" s="5"/>
      <c r="ARW79" s="5"/>
      <c r="ARX79" s="5"/>
      <c r="ARY79" s="5"/>
      <c r="ARZ79" s="5"/>
      <c r="ASA79" s="5"/>
      <c r="ASB79" s="5"/>
      <c r="ASC79" s="5"/>
      <c r="ASD79" s="5"/>
      <c r="ASE79" s="5"/>
      <c r="ASF79" s="5"/>
      <c r="ASG79" s="5"/>
      <c r="ASH79" s="5"/>
      <c r="ASI79" s="5"/>
      <c r="ASJ79" s="5"/>
      <c r="ASK79" s="5"/>
      <c r="ASL79" s="5"/>
      <c r="ASM79" s="5"/>
      <c r="ASN79" s="5"/>
      <c r="ASO79" s="5"/>
      <c r="ASP79" s="5"/>
      <c r="ASQ79" s="5"/>
      <c r="ASR79" s="5"/>
      <c r="ASS79" s="5"/>
      <c r="AST79" s="5"/>
      <c r="ASU79" s="5"/>
      <c r="ASV79" s="5"/>
      <c r="ASW79" s="5"/>
      <c r="ASX79" s="5"/>
      <c r="ASY79" s="5"/>
      <c r="ASZ79" s="5"/>
      <c r="ATA79" s="5"/>
      <c r="ATB79" s="5"/>
      <c r="ATC79" s="5"/>
      <c r="ATD79" s="5"/>
      <c r="ATE79" s="5"/>
      <c r="ATF79" s="5"/>
      <c r="ATG79" s="5"/>
      <c r="ATH79" s="5"/>
      <c r="ATI79" s="5"/>
      <c r="ATJ79" s="5"/>
      <c r="ATK79" s="5"/>
      <c r="ATL79" s="5"/>
      <c r="ATM79" s="5"/>
      <c r="ATN79" s="5"/>
      <c r="ATO79" s="5"/>
      <c r="ATP79" s="5"/>
      <c r="ATQ79" s="5"/>
      <c r="ATR79" s="5"/>
      <c r="ATS79" s="5"/>
      <c r="ATT79" s="5"/>
      <c r="ATU79" s="5"/>
      <c r="ATV79" s="5"/>
      <c r="ATW79" s="5"/>
      <c r="ATX79" s="5"/>
      <c r="ATY79" s="5"/>
      <c r="ATZ79" s="5"/>
      <c r="AUA79" s="5"/>
      <c r="AUB79" s="5"/>
      <c r="AUC79" s="5"/>
      <c r="AUD79" s="5"/>
      <c r="AUE79" s="5"/>
      <c r="AUF79" s="5"/>
      <c r="AUG79" s="5"/>
      <c r="AUH79" s="5"/>
      <c r="AUI79" s="5"/>
      <c r="AUJ79" s="5"/>
      <c r="AUK79" s="5"/>
      <c r="AUL79" s="5"/>
      <c r="AUM79" s="5"/>
      <c r="AUN79" s="5"/>
      <c r="AUO79" s="5"/>
      <c r="AUP79" s="5"/>
      <c r="AUQ79" s="5"/>
      <c r="AUR79" s="5"/>
      <c r="AUS79" s="5"/>
      <c r="AUT79" s="5"/>
      <c r="AUU79" s="5"/>
      <c r="AUV79" s="5"/>
      <c r="AUW79" s="5"/>
      <c r="AUX79" s="5"/>
      <c r="AUY79" s="5"/>
      <c r="AUZ79" s="5"/>
      <c r="AVA79" s="5"/>
      <c r="AVB79" s="5"/>
      <c r="AVC79" s="5"/>
      <c r="AVD79" s="5"/>
      <c r="AVE79" s="5"/>
      <c r="AVF79" s="5"/>
      <c r="AVG79" s="5"/>
      <c r="AVH79" s="5"/>
      <c r="AVI79" s="5"/>
      <c r="AVJ79" s="5"/>
      <c r="AVK79" s="5"/>
      <c r="AVL79" s="5"/>
      <c r="AVM79" s="5"/>
      <c r="AVN79" s="5"/>
      <c r="AVO79" s="5"/>
      <c r="AVP79" s="5"/>
      <c r="AVQ79" s="5"/>
      <c r="AVR79" s="5"/>
      <c r="AVS79" s="5"/>
      <c r="AVT79" s="5"/>
      <c r="AVU79" s="5"/>
      <c r="AVV79" s="5"/>
      <c r="AVW79" s="5"/>
      <c r="AVX79" s="5"/>
      <c r="AVY79" s="5"/>
      <c r="AVZ79" s="5"/>
      <c r="AWA79" s="5"/>
      <c r="AWB79" s="5"/>
      <c r="AWC79" s="5"/>
      <c r="AWD79" s="5"/>
      <c r="AWE79" s="5"/>
      <c r="AWF79" s="5"/>
      <c r="AWG79" s="5"/>
      <c r="AWH79" s="5"/>
      <c r="AWI79" s="5"/>
      <c r="AWJ79" s="5"/>
      <c r="AWK79" s="5"/>
      <c r="AWL79" s="5"/>
      <c r="AWM79" s="5"/>
      <c r="AWN79" s="5"/>
      <c r="AWO79" s="5"/>
      <c r="AWP79" s="5"/>
      <c r="AWQ79" s="5"/>
      <c r="AWR79" s="5"/>
      <c r="AWS79" s="5"/>
      <c r="AWT79" s="5"/>
      <c r="AWU79" s="5"/>
      <c r="AWV79" s="5"/>
      <c r="AWW79" s="5"/>
      <c r="AWX79" s="5"/>
      <c r="AWY79" s="5"/>
      <c r="AWZ79" s="5"/>
      <c r="AXA79" s="5"/>
      <c r="AXB79" s="5"/>
      <c r="AXC79" s="5"/>
      <c r="AXD79" s="5"/>
      <c r="AXE79" s="5"/>
      <c r="AXF79" s="5"/>
      <c r="AXG79" s="5"/>
      <c r="AXH79" s="5"/>
      <c r="AXI79" s="5"/>
      <c r="AXJ79" s="5"/>
      <c r="AXK79" s="5"/>
      <c r="AXL79" s="5"/>
      <c r="AXM79" s="5"/>
      <c r="AXN79" s="5"/>
      <c r="AXO79" s="5"/>
      <c r="AXP79" s="5"/>
      <c r="AXQ79" s="5"/>
      <c r="AXR79" s="5"/>
      <c r="AXS79" s="5"/>
      <c r="AXT79" s="5"/>
      <c r="AXU79" s="5"/>
      <c r="AXV79" s="5"/>
      <c r="AXW79" s="5"/>
      <c r="AXX79" s="5"/>
      <c r="AXY79" s="5"/>
      <c r="AXZ79" s="5"/>
      <c r="AYA79" s="5"/>
      <c r="AYB79" s="5"/>
      <c r="AYC79" s="5"/>
      <c r="AYD79" s="5"/>
      <c r="AYE79" s="5"/>
      <c r="AYF79" s="5"/>
      <c r="AYG79" s="5"/>
      <c r="AYH79" s="5"/>
      <c r="AYI79" s="5"/>
      <c r="AYJ79" s="5"/>
      <c r="AYK79" s="5"/>
      <c r="AYL79" s="5"/>
      <c r="AYM79" s="5"/>
      <c r="AYN79" s="5"/>
      <c r="AYO79" s="5"/>
      <c r="AYP79" s="5"/>
      <c r="AYQ79" s="5"/>
      <c r="AYR79" s="5"/>
      <c r="AYS79" s="5"/>
      <c r="AYT79" s="5"/>
      <c r="AYU79" s="5"/>
      <c r="AYV79" s="5"/>
      <c r="AYW79" s="5"/>
      <c r="AYX79" s="5"/>
      <c r="AYY79" s="5"/>
      <c r="AYZ79" s="5"/>
      <c r="AZA79" s="5"/>
      <c r="AZB79" s="5"/>
      <c r="AZC79" s="5"/>
      <c r="AZD79" s="5"/>
      <c r="AZE79" s="5"/>
      <c r="AZF79" s="5"/>
      <c r="AZG79" s="5"/>
      <c r="AZH79" s="5"/>
      <c r="AZI79" s="5"/>
      <c r="AZJ79" s="5"/>
      <c r="AZK79" s="5"/>
      <c r="AZL79" s="5"/>
      <c r="AZM79" s="5"/>
      <c r="AZN79" s="5"/>
      <c r="AZO79" s="5"/>
      <c r="AZP79" s="5"/>
      <c r="AZQ79" s="5"/>
      <c r="AZR79" s="5"/>
      <c r="AZS79" s="5"/>
      <c r="AZT79" s="5"/>
      <c r="AZU79" s="5"/>
      <c r="AZV79" s="5"/>
      <c r="AZW79" s="5"/>
      <c r="AZX79" s="5"/>
      <c r="AZY79" s="5"/>
      <c r="AZZ79" s="5"/>
      <c r="BAA79" s="5"/>
      <c r="BAB79" s="5"/>
      <c r="BAC79" s="5"/>
      <c r="BAD79" s="5"/>
      <c r="BAE79" s="5"/>
      <c r="BAF79" s="5"/>
      <c r="BAG79" s="5"/>
      <c r="BAH79" s="5"/>
      <c r="BAI79" s="5"/>
      <c r="BAJ79" s="5"/>
      <c r="BAK79" s="5"/>
      <c r="BAL79" s="5"/>
      <c r="BAM79" s="5"/>
      <c r="BAN79" s="5"/>
      <c r="BAO79" s="5"/>
      <c r="BAP79" s="5"/>
      <c r="BAQ79" s="5"/>
      <c r="BAR79" s="5"/>
      <c r="BAS79" s="5"/>
      <c r="BAT79" s="5"/>
      <c r="BAU79" s="5"/>
      <c r="BAV79" s="5"/>
      <c r="BAW79" s="5"/>
      <c r="BAX79" s="5"/>
      <c r="BAY79" s="5"/>
      <c r="BAZ79" s="5"/>
      <c r="BBA79" s="5"/>
      <c r="BBB79" s="5"/>
      <c r="BBC79" s="5"/>
      <c r="BBD79" s="5"/>
      <c r="BBE79" s="5"/>
      <c r="BBF79" s="5"/>
      <c r="BBG79" s="5"/>
      <c r="BBH79" s="5"/>
      <c r="BBI79" s="5"/>
      <c r="BBJ79" s="5"/>
      <c r="BBK79" s="5"/>
      <c r="BBL79" s="5"/>
      <c r="BBM79" s="5"/>
      <c r="BBN79" s="5"/>
      <c r="BBO79" s="5"/>
      <c r="BBP79" s="5"/>
      <c r="BBQ79" s="5"/>
      <c r="BBR79" s="5"/>
      <c r="BBS79" s="5"/>
      <c r="BBT79" s="5"/>
      <c r="BBU79" s="5"/>
      <c r="BBV79" s="5"/>
      <c r="BBW79" s="5"/>
      <c r="BBX79" s="5"/>
      <c r="BBY79" s="5"/>
      <c r="BBZ79" s="5"/>
      <c r="BCA79" s="5"/>
      <c r="BCB79" s="5"/>
      <c r="BCC79" s="5"/>
      <c r="BCD79" s="5"/>
      <c r="BCE79" s="5"/>
      <c r="BCF79" s="5"/>
      <c r="BCG79" s="5"/>
      <c r="BCH79" s="5"/>
      <c r="BCI79" s="5"/>
      <c r="BCJ79" s="5"/>
      <c r="BCK79" s="5"/>
      <c r="BCL79" s="5"/>
      <c r="BCM79" s="5"/>
      <c r="BCN79" s="5"/>
      <c r="BCO79" s="5"/>
      <c r="BCP79" s="5"/>
      <c r="BCQ79" s="5"/>
      <c r="BCR79" s="5"/>
      <c r="BCS79" s="5"/>
      <c r="BCT79" s="5"/>
      <c r="BCU79" s="5"/>
      <c r="BCV79" s="5"/>
      <c r="BCW79" s="5"/>
      <c r="BCX79" s="5"/>
      <c r="BCY79" s="5"/>
      <c r="BCZ79" s="5"/>
      <c r="BDA79" s="5"/>
      <c r="BDB79" s="5"/>
      <c r="BDC79" s="5"/>
      <c r="BDD79" s="5"/>
      <c r="BDE79" s="5"/>
      <c r="BDF79" s="5"/>
      <c r="BDG79" s="5"/>
      <c r="BDH79" s="5"/>
      <c r="BDI79" s="5"/>
      <c r="BDJ79" s="5"/>
      <c r="BDK79" s="5"/>
      <c r="BDL79" s="5"/>
      <c r="BDM79" s="5"/>
      <c r="BDN79" s="5"/>
      <c r="BDO79" s="5"/>
      <c r="BDP79" s="5"/>
      <c r="BDQ79" s="5"/>
      <c r="BDR79" s="5"/>
      <c r="BDS79" s="5"/>
      <c r="BDT79" s="5"/>
      <c r="BDU79" s="5"/>
      <c r="BDV79" s="5"/>
      <c r="BDW79" s="5"/>
      <c r="BDX79" s="5"/>
      <c r="BDY79" s="5"/>
      <c r="BDZ79" s="5"/>
      <c r="BEA79" s="5"/>
      <c r="BEB79" s="5"/>
      <c r="BEC79" s="5"/>
      <c r="BED79" s="5"/>
      <c r="BEE79" s="5"/>
      <c r="BEF79" s="5"/>
      <c r="BEG79" s="5"/>
      <c r="BEH79" s="5"/>
      <c r="BEI79" s="5"/>
      <c r="BEJ79" s="5"/>
      <c r="BEK79" s="5"/>
      <c r="BEL79" s="5"/>
      <c r="BEM79" s="5"/>
      <c r="BEN79" s="5"/>
      <c r="BEO79" s="5"/>
      <c r="BEP79" s="5"/>
      <c r="BEQ79" s="5"/>
      <c r="BER79" s="5"/>
      <c r="BES79" s="5"/>
      <c r="BET79" s="5"/>
      <c r="BEU79" s="5"/>
      <c r="BEV79" s="5"/>
      <c r="BEW79" s="5"/>
      <c r="BEX79" s="5"/>
      <c r="BEY79" s="5"/>
      <c r="BEZ79" s="5"/>
      <c r="BFA79" s="5"/>
      <c r="BFB79" s="5"/>
      <c r="BFC79" s="5"/>
      <c r="BFD79" s="5"/>
      <c r="BFE79" s="5"/>
      <c r="BFF79" s="5"/>
      <c r="BFG79" s="5"/>
      <c r="BFH79" s="5"/>
      <c r="BFI79" s="5"/>
      <c r="BFJ79" s="5"/>
      <c r="BFK79" s="5"/>
      <c r="BFL79" s="5"/>
      <c r="BFM79" s="5"/>
      <c r="BFN79" s="5"/>
      <c r="BFO79" s="5"/>
      <c r="BFP79" s="5"/>
      <c r="BFQ79" s="5"/>
      <c r="BFR79" s="5"/>
      <c r="BFS79" s="5"/>
      <c r="BFT79" s="5"/>
      <c r="BFU79" s="5"/>
      <c r="BFV79" s="5"/>
      <c r="BFW79" s="5"/>
      <c r="BFX79" s="5"/>
      <c r="BFY79" s="5"/>
      <c r="BFZ79" s="5"/>
      <c r="BGA79" s="5"/>
      <c r="BGB79" s="5"/>
      <c r="BGC79" s="5"/>
      <c r="BGD79" s="5"/>
      <c r="BGE79" s="5"/>
      <c r="BGF79" s="5"/>
      <c r="BGG79" s="5"/>
      <c r="BGH79" s="5"/>
      <c r="BGI79" s="5"/>
      <c r="BGJ79" s="5"/>
      <c r="BGK79" s="5"/>
      <c r="BGL79" s="5"/>
      <c r="BGM79" s="5"/>
      <c r="BGN79" s="5"/>
      <c r="BGO79" s="5"/>
      <c r="BGP79" s="5"/>
      <c r="BGQ79" s="5"/>
      <c r="BGR79" s="5"/>
      <c r="BGS79" s="5"/>
      <c r="BGT79" s="5"/>
      <c r="BGU79" s="5"/>
      <c r="BGV79" s="5"/>
      <c r="BGW79" s="5"/>
      <c r="BGX79" s="5"/>
      <c r="BGY79" s="5"/>
      <c r="BGZ79" s="5"/>
      <c r="BHA79" s="5"/>
      <c r="BHB79" s="5"/>
      <c r="BHC79" s="5"/>
      <c r="BHD79" s="5"/>
      <c r="BHE79" s="5"/>
      <c r="BHF79" s="5"/>
      <c r="BHG79" s="5"/>
      <c r="BHH79" s="5"/>
      <c r="BHI79" s="5"/>
      <c r="BHJ79" s="5"/>
      <c r="BHK79" s="5"/>
      <c r="BHL79" s="5"/>
      <c r="BHM79" s="5"/>
      <c r="BHN79" s="5"/>
      <c r="BHO79" s="5"/>
      <c r="BHP79" s="5"/>
      <c r="BHQ79" s="5"/>
      <c r="BHR79" s="5"/>
      <c r="BHS79" s="5"/>
      <c r="BHT79" s="5"/>
      <c r="BHU79" s="5"/>
      <c r="BHV79" s="5"/>
      <c r="BHW79" s="5"/>
      <c r="BHX79" s="5"/>
      <c r="BHY79" s="5"/>
      <c r="BHZ79" s="5"/>
      <c r="BIA79" s="5"/>
      <c r="BIB79" s="5"/>
      <c r="BIC79" s="5"/>
      <c r="BID79" s="5"/>
      <c r="BIE79" s="5"/>
      <c r="BIF79" s="5"/>
      <c r="BIG79" s="5"/>
      <c r="BIH79" s="5"/>
      <c r="BII79" s="5"/>
      <c r="BIJ79" s="5"/>
      <c r="BIK79" s="5"/>
      <c r="BIL79" s="5"/>
      <c r="BIM79" s="5"/>
      <c r="BIN79" s="5"/>
      <c r="BIO79" s="5"/>
      <c r="BIP79" s="5"/>
      <c r="BIQ79" s="5"/>
      <c r="BIR79" s="5"/>
      <c r="BIS79" s="5"/>
      <c r="BIT79" s="5"/>
      <c r="BIU79" s="5"/>
      <c r="BIV79" s="5"/>
      <c r="BIW79" s="5"/>
      <c r="BIX79" s="5"/>
      <c r="BIY79" s="5"/>
      <c r="BIZ79" s="5"/>
      <c r="BJA79" s="5"/>
      <c r="BJB79" s="5"/>
      <c r="BJC79" s="5"/>
      <c r="BJD79" s="5"/>
      <c r="BJE79" s="5"/>
      <c r="BJF79" s="5"/>
      <c r="BJG79" s="5"/>
      <c r="BJH79" s="5"/>
      <c r="BJI79" s="5"/>
      <c r="BJJ79" s="5"/>
      <c r="BJK79" s="5"/>
      <c r="BJL79" s="5"/>
      <c r="BJM79" s="5"/>
      <c r="BJN79" s="5"/>
      <c r="BJO79" s="5"/>
      <c r="BJP79" s="5"/>
      <c r="BJQ79" s="5"/>
      <c r="BJR79" s="5"/>
      <c r="BJS79" s="5"/>
      <c r="BJT79" s="5"/>
      <c r="BJU79" s="5"/>
      <c r="BJV79" s="5"/>
      <c r="BJW79" s="5"/>
      <c r="BJX79" s="5"/>
      <c r="BJY79" s="5"/>
      <c r="BJZ79" s="5"/>
      <c r="BKA79" s="5"/>
      <c r="BKB79" s="5"/>
      <c r="BKC79" s="5"/>
      <c r="BKD79" s="5"/>
      <c r="BKE79" s="5"/>
      <c r="BKF79" s="5"/>
      <c r="BKG79" s="5"/>
      <c r="BKH79" s="5"/>
      <c r="BKI79" s="5"/>
      <c r="BKJ79" s="5"/>
      <c r="BKK79" s="5"/>
      <c r="BKL79" s="5"/>
      <c r="BKM79" s="5"/>
      <c r="BKN79" s="5"/>
      <c r="BKO79" s="5"/>
      <c r="BKP79" s="5"/>
      <c r="BKQ79" s="5"/>
      <c r="BKR79" s="5"/>
      <c r="BKS79" s="5"/>
      <c r="BKT79" s="5"/>
      <c r="BKU79" s="5"/>
      <c r="BKV79" s="5"/>
      <c r="BKW79" s="5"/>
      <c r="BKX79" s="5"/>
      <c r="BKY79" s="5"/>
      <c r="BKZ79" s="5"/>
      <c r="BLA79" s="5"/>
      <c r="BLB79" s="5"/>
      <c r="BLC79" s="5"/>
      <c r="BLD79" s="5"/>
      <c r="BLE79" s="5"/>
      <c r="BLF79" s="5"/>
      <c r="BLG79" s="5"/>
      <c r="BLH79" s="5"/>
      <c r="BLI79" s="5"/>
      <c r="BLJ79" s="5"/>
      <c r="BLK79" s="5"/>
      <c r="BLL79" s="5"/>
      <c r="BLM79" s="5"/>
      <c r="BLN79" s="5"/>
      <c r="BLO79" s="5"/>
      <c r="BLP79" s="5"/>
      <c r="BLQ79" s="5"/>
      <c r="BLR79" s="5"/>
      <c r="BLS79" s="5"/>
      <c r="BLT79" s="5"/>
      <c r="BLU79" s="5"/>
      <c r="BLV79" s="5"/>
      <c r="BLW79" s="5"/>
      <c r="BLX79" s="5"/>
      <c r="BLY79" s="5"/>
      <c r="BLZ79" s="5"/>
      <c r="BMA79" s="5"/>
      <c r="BMB79" s="5"/>
      <c r="BMC79" s="5"/>
      <c r="BMD79" s="5"/>
      <c r="BME79" s="5"/>
      <c r="BMF79" s="5"/>
      <c r="BMG79" s="5"/>
      <c r="BMH79" s="5"/>
      <c r="BMI79" s="5"/>
      <c r="BMJ79" s="5"/>
      <c r="BMK79" s="5"/>
      <c r="BML79" s="5"/>
      <c r="BMM79" s="5"/>
      <c r="BMN79" s="5"/>
      <c r="BMO79" s="5"/>
      <c r="BMP79" s="5"/>
      <c r="BMQ79" s="5"/>
      <c r="BMR79" s="5"/>
      <c r="BMS79" s="5"/>
      <c r="BMT79" s="5"/>
      <c r="BMU79" s="5"/>
      <c r="BMV79" s="5"/>
      <c r="BMW79" s="5"/>
      <c r="BMX79" s="5"/>
      <c r="BMY79" s="5"/>
      <c r="BMZ79" s="5"/>
      <c r="BNA79" s="5"/>
      <c r="BNB79" s="5"/>
      <c r="BNC79" s="5"/>
      <c r="BND79" s="5"/>
      <c r="BNE79" s="5"/>
      <c r="BNF79" s="5"/>
      <c r="BNG79" s="5"/>
      <c r="BNH79" s="5"/>
      <c r="BNI79" s="5"/>
      <c r="BNJ79" s="5"/>
      <c r="BNK79" s="5"/>
      <c r="BNL79" s="5"/>
      <c r="BNM79" s="5"/>
      <c r="BNN79" s="5"/>
      <c r="BNO79" s="5"/>
      <c r="BNP79" s="5"/>
      <c r="BNQ79" s="5"/>
      <c r="BNR79" s="5"/>
      <c r="BNS79" s="5"/>
      <c r="BNT79" s="5"/>
      <c r="BNU79" s="5"/>
      <c r="BNV79" s="5"/>
      <c r="BNW79" s="5"/>
      <c r="BNX79" s="5"/>
      <c r="BNY79" s="5"/>
      <c r="BNZ79" s="5"/>
      <c r="BOA79" s="5"/>
      <c r="BOB79" s="5"/>
      <c r="BOC79" s="5"/>
      <c r="BOD79" s="5"/>
      <c r="BOE79" s="5"/>
      <c r="BOF79" s="5"/>
      <c r="BOG79" s="5"/>
      <c r="BOH79" s="5"/>
      <c r="BOI79" s="5"/>
      <c r="BOJ79" s="5"/>
      <c r="BOK79" s="5"/>
      <c r="BOL79" s="5"/>
      <c r="BOM79" s="5"/>
      <c r="BON79" s="5"/>
      <c r="BOO79" s="5"/>
      <c r="BOP79" s="5"/>
      <c r="BOQ79" s="5"/>
      <c r="BOR79" s="5"/>
      <c r="BOS79" s="5"/>
      <c r="BOT79" s="5"/>
      <c r="BOU79" s="5"/>
      <c r="BOV79" s="5"/>
      <c r="BOW79" s="5"/>
      <c r="BOX79" s="5"/>
      <c r="BOY79" s="5"/>
      <c r="BOZ79" s="5"/>
      <c r="BPA79" s="5"/>
      <c r="BPB79" s="5"/>
      <c r="BPC79" s="5"/>
      <c r="BPD79" s="5"/>
      <c r="BPE79" s="5"/>
      <c r="BPF79" s="5"/>
      <c r="BPG79" s="5"/>
      <c r="BPH79" s="5"/>
      <c r="BPI79" s="5"/>
      <c r="BPJ79" s="5"/>
      <c r="BPK79" s="5"/>
      <c r="BPL79" s="5"/>
      <c r="BPM79" s="5"/>
      <c r="BPN79" s="5"/>
      <c r="BPO79" s="5"/>
      <c r="BPP79" s="5"/>
      <c r="BPQ79" s="5"/>
      <c r="BPR79" s="5"/>
      <c r="BPS79" s="5"/>
      <c r="BPT79" s="5"/>
      <c r="BPU79" s="5"/>
      <c r="BPV79" s="5"/>
      <c r="BPW79" s="5"/>
      <c r="BPX79" s="5"/>
      <c r="BPY79" s="5"/>
      <c r="BPZ79" s="5"/>
      <c r="BQA79" s="5"/>
      <c r="BQB79" s="5"/>
      <c r="BQC79" s="5"/>
      <c r="BQD79" s="5"/>
      <c r="BQE79" s="5"/>
      <c r="BQF79" s="5"/>
      <c r="BQG79" s="5"/>
      <c r="BQH79" s="5"/>
      <c r="BQI79" s="5"/>
      <c r="BQJ79" s="5"/>
      <c r="BQK79" s="5"/>
      <c r="BQL79" s="5"/>
      <c r="BQM79" s="5"/>
      <c r="BQN79" s="5"/>
      <c r="BQO79" s="5"/>
      <c r="BQP79" s="5"/>
      <c r="BQQ79" s="5"/>
      <c r="BQR79" s="5"/>
      <c r="BQS79" s="5"/>
      <c r="BQT79" s="5"/>
      <c r="BQU79" s="5"/>
      <c r="BQV79" s="5"/>
      <c r="BQW79" s="5"/>
      <c r="BQX79" s="5"/>
      <c r="BQY79" s="5"/>
      <c r="BQZ79" s="5"/>
      <c r="BRA79" s="5"/>
      <c r="BRB79" s="5"/>
      <c r="BRC79" s="5"/>
      <c r="BRD79" s="5"/>
      <c r="BRE79" s="5"/>
      <c r="BRF79" s="5"/>
      <c r="BRG79" s="5"/>
      <c r="BRH79" s="5"/>
      <c r="BRI79" s="5"/>
      <c r="BRJ79" s="5"/>
      <c r="BRK79" s="5"/>
      <c r="BRL79" s="5"/>
      <c r="BRM79" s="5"/>
      <c r="BRN79" s="5"/>
      <c r="BRO79" s="5"/>
      <c r="BRP79" s="5"/>
      <c r="BRQ79" s="5"/>
      <c r="BRR79" s="5"/>
      <c r="BRS79" s="5"/>
      <c r="BRT79" s="5"/>
      <c r="BRU79" s="5"/>
      <c r="BRV79" s="5"/>
      <c r="BRW79" s="5"/>
      <c r="BRX79" s="5"/>
      <c r="BRY79" s="5"/>
      <c r="BRZ79" s="5"/>
      <c r="BSA79" s="5"/>
      <c r="BSB79" s="5"/>
      <c r="BSC79" s="5"/>
      <c r="BSD79" s="5"/>
      <c r="BSE79" s="5"/>
      <c r="BSF79" s="5"/>
      <c r="BSG79" s="5"/>
      <c r="BSH79" s="5"/>
      <c r="BSI79" s="5"/>
      <c r="BSJ79" s="5"/>
      <c r="BSK79" s="5"/>
      <c r="BSL79" s="5"/>
      <c r="BSM79" s="5"/>
      <c r="BSN79" s="5"/>
      <c r="BSO79" s="5"/>
      <c r="BSP79" s="5"/>
      <c r="BSQ79" s="5"/>
      <c r="BSR79" s="5"/>
      <c r="BSS79" s="5"/>
      <c r="BST79" s="5"/>
      <c r="BSU79" s="5"/>
      <c r="BSV79" s="5"/>
      <c r="BSW79" s="5"/>
      <c r="BSX79" s="5"/>
      <c r="BSY79" s="5"/>
      <c r="BSZ79" s="5"/>
      <c r="BTA79" s="5"/>
      <c r="BTB79" s="5"/>
      <c r="BTC79" s="5"/>
      <c r="BTD79" s="5"/>
      <c r="BTE79" s="5"/>
      <c r="BTF79" s="5"/>
      <c r="BTG79" s="5"/>
      <c r="BTH79" s="5"/>
      <c r="BTI79" s="5"/>
      <c r="BTJ79" s="5"/>
      <c r="BTK79" s="5"/>
      <c r="BTL79" s="5"/>
      <c r="BTM79" s="5"/>
      <c r="BTN79" s="5"/>
      <c r="BTO79" s="5"/>
      <c r="BTP79" s="5"/>
      <c r="BTQ79" s="5"/>
      <c r="BTR79" s="5"/>
      <c r="BTS79" s="5"/>
      <c r="BTT79" s="5"/>
      <c r="BTU79" s="5"/>
      <c r="BTV79" s="5"/>
      <c r="BTW79" s="5"/>
      <c r="BTX79" s="5"/>
      <c r="BTY79" s="5"/>
      <c r="BTZ79" s="5"/>
      <c r="BUA79" s="5"/>
      <c r="BUB79" s="5"/>
      <c r="BUC79" s="5"/>
      <c r="BUD79" s="5"/>
      <c r="BUE79" s="5"/>
      <c r="BUF79" s="5"/>
      <c r="BUG79" s="5"/>
      <c r="BUH79" s="5"/>
      <c r="BUI79" s="5"/>
      <c r="BUJ79" s="5"/>
      <c r="BUK79" s="5"/>
      <c r="BUL79" s="5"/>
      <c r="BUM79" s="5"/>
      <c r="BUN79" s="5"/>
      <c r="BUO79" s="5"/>
      <c r="BUP79" s="5"/>
      <c r="BUQ79" s="5"/>
      <c r="BUR79" s="5"/>
      <c r="BUS79" s="5"/>
      <c r="BUT79" s="5"/>
      <c r="BUU79" s="5"/>
      <c r="BUV79" s="5"/>
      <c r="BUW79" s="5"/>
      <c r="BUX79" s="5"/>
      <c r="BUY79" s="5"/>
      <c r="BUZ79" s="5"/>
      <c r="BVA79" s="5"/>
      <c r="BVB79" s="5"/>
      <c r="BVC79" s="5"/>
      <c r="BVD79" s="5"/>
      <c r="BVE79" s="5"/>
      <c r="BVF79" s="5"/>
      <c r="BVG79" s="5"/>
      <c r="BVH79" s="5"/>
      <c r="BVI79" s="5"/>
      <c r="BVJ79" s="5"/>
      <c r="BVK79" s="5"/>
      <c r="BVL79" s="5"/>
      <c r="BVM79" s="5"/>
      <c r="BVN79" s="5"/>
      <c r="BVO79" s="5"/>
      <c r="BVP79" s="5"/>
      <c r="BVQ79" s="5"/>
      <c r="BVR79" s="5"/>
      <c r="BVS79" s="5"/>
      <c r="BVT79" s="5"/>
      <c r="BVU79" s="5"/>
      <c r="BVV79" s="5"/>
      <c r="BVW79" s="5"/>
      <c r="BVX79" s="5"/>
      <c r="BVY79" s="5"/>
      <c r="BVZ79" s="5"/>
      <c r="BWA79" s="5"/>
      <c r="BWB79" s="5"/>
      <c r="BWC79" s="5"/>
      <c r="BWD79" s="5"/>
      <c r="BWE79" s="5"/>
      <c r="BWF79" s="5"/>
      <c r="BWG79" s="5"/>
      <c r="BWH79" s="5"/>
      <c r="BWI79" s="5"/>
      <c r="BWJ79" s="5"/>
      <c r="BWK79" s="5"/>
      <c r="BWL79" s="5"/>
      <c r="BWM79" s="5"/>
      <c r="BWN79" s="5"/>
      <c r="BWO79" s="5"/>
      <c r="BWP79" s="5"/>
      <c r="BWQ79" s="5"/>
      <c r="BWR79" s="5"/>
      <c r="BWS79" s="5"/>
      <c r="BWT79" s="5"/>
      <c r="BWU79" s="5"/>
      <c r="BWV79" s="5"/>
      <c r="BWW79" s="5"/>
      <c r="BWX79" s="5"/>
      <c r="BWY79" s="5"/>
      <c r="BWZ79" s="5"/>
      <c r="BXA79" s="5"/>
      <c r="BXB79" s="5"/>
      <c r="BXC79" s="5"/>
      <c r="BXD79" s="5"/>
      <c r="BXE79" s="5"/>
      <c r="BXF79" s="5"/>
      <c r="BXG79" s="5"/>
      <c r="BXH79" s="5"/>
      <c r="BXI79" s="5"/>
      <c r="BXJ79" s="5"/>
      <c r="BXK79" s="5"/>
      <c r="BXL79" s="5"/>
      <c r="BXM79" s="5"/>
      <c r="BXN79" s="5"/>
      <c r="BXO79" s="5"/>
      <c r="BXP79" s="5"/>
      <c r="BXQ79" s="5"/>
      <c r="BXR79" s="5"/>
      <c r="BXS79" s="5"/>
      <c r="BXT79" s="5"/>
      <c r="BXU79" s="5"/>
      <c r="BXV79" s="5"/>
      <c r="BXW79" s="5"/>
      <c r="BXX79" s="5"/>
      <c r="BXY79" s="5"/>
      <c r="BXZ79" s="5"/>
      <c r="BYA79" s="5"/>
      <c r="BYB79" s="5"/>
      <c r="BYC79" s="5"/>
      <c r="BYD79" s="5"/>
      <c r="BYE79" s="5"/>
      <c r="BYF79" s="5"/>
      <c r="BYG79" s="5"/>
      <c r="BYH79" s="5"/>
      <c r="BYI79" s="5"/>
      <c r="BYJ79" s="5"/>
      <c r="BYK79" s="5"/>
      <c r="BYL79" s="5"/>
      <c r="BYM79" s="5"/>
      <c r="BYN79" s="5"/>
      <c r="BYO79" s="5"/>
      <c r="BYP79" s="5"/>
      <c r="BYQ79" s="5"/>
      <c r="BYR79" s="5"/>
      <c r="BYS79" s="5"/>
      <c r="BYT79" s="5"/>
      <c r="BYU79" s="5"/>
      <c r="BYV79" s="5"/>
      <c r="BYW79" s="5"/>
      <c r="BYX79" s="5"/>
      <c r="BYY79" s="5"/>
      <c r="BYZ79" s="5"/>
      <c r="BZA79" s="5"/>
      <c r="BZB79" s="5"/>
      <c r="BZC79" s="5"/>
      <c r="BZD79" s="5"/>
      <c r="BZE79" s="5"/>
      <c r="BZF79" s="5"/>
      <c r="BZG79" s="5"/>
      <c r="BZH79" s="5"/>
      <c r="BZI79" s="5"/>
      <c r="BZJ79" s="5"/>
      <c r="BZK79" s="5"/>
      <c r="BZL79" s="5"/>
      <c r="BZM79" s="5"/>
      <c r="BZN79" s="5"/>
      <c r="BZO79" s="5"/>
      <c r="BZP79" s="5"/>
      <c r="BZQ79" s="5"/>
      <c r="BZR79" s="5"/>
      <c r="BZS79" s="5"/>
      <c r="BZT79" s="5"/>
      <c r="BZU79" s="5"/>
      <c r="BZV79" s="5"/>
      <c r="BZW79" s="5"/>
      <c r="BZX79" s="5"/>
      <c r="BZY79" s="5"/>
      <c r="BZZ79" s="5"/>
      <c r="CAA79" s="5"/>
      <c r="CAB79" s="5"/>
      <c r="CAC79" s="5"/>
      <c r="CAD79" s="5"/>
      <c r="CAE79" s="5"/>
      <c r="CAF79" s="5"/>
      <c r="CAG79" s="5"/>
      <c r="CAH79" s="5"/>
      <c r="CAI79" s="5"/>
      <c r="CAJ79" s="5"/>
      <c r="CAK79" s="5"/>
      <c r="CAL79" s="5"/>
      <c r="CAM79" s="5"/>
      <c r="CAN79" s="5"/>
      <c r="CAO79" s="5"/>
      <c r="CAP79" s="5"/>
      <c r="CAQ79" s="5"/>
      <c r="CAR79" s="5"/>
      <c r="CAS79" s="5"/>
      <c r="CAT79" s="5"/>
      <c r="CAU79" s="5"/>
      <c r="CAV79" s="5"/>
      <c r="CAW79" s="5"/>
      <c r="CAX79" s="5"/>
      <c r="CAY79" s="5"/>
      <c r="CAZ79" s="5"/>
      <c r="CBA79" s="5"/>
      <c r="CBB79" s="5"/>
      <c r="CBC79" s="5"/>
      <c r="CBD79" s="5"/>
      <c r="CBE79" s="5"/>
      <c r="CBF79" s="5"/>
      <c r="CBG79" s="5"/>
      <c r="CBH79" s="5"/>
      <c r="CBI79" s="5"/>
      <c r="CBJ79" s="5"/>
      <c r="CBK79" s="5"/>
      <c r="CBL79" s="5"/>
      <c r="CBM79" s="5"/>
      <c r="CBN79" s="5"/>
      <c r="CBO79" s="5"/>
      <c r="CBP79" s="5"/>
      <c r="CBQ79" s="5"/>
      <c r="CBR79" s="5"/>
      <c r="CBS79" s="5"/>
      <c r="CBT79" s="5"/>
      <c r="CBU79" s="5"/>
      <c r="CBV79" s="5"/>
      <c r="CBW79" s="5"/>
      <c r="CBX79" s="5"/>
      <c r="CBY79" s="5"/>
      <c r="CBZ79" s="5"/>
      <c r="CCA79" s="5"/>
      <c r="CCB79" s="5"/>
      <c r="CCC79" s="5"/>
      <c r="CCD79" s="5"/>
      <c r="CCE79" s="5"/>
      <c r="CCF79" s="5"/>
      <c r="CCG79" s="5"/>
      <c r="CCH79" s="5"/>
      <c r="CCI79" s="5"/>
      <c r="CCJ79" s="5"/>
      <c r="CCK79" s="5"/>
      <c r="CCL79" s="5"/>
      <c r="CCM79" s="5"/>
      <c r="CCN79" s="5"/>
      <c r="CCO79" s="5"/>
      <c r="CCP79" s="5"/>
      <c r="CCQ79" s="5"/>
      <c r="CCR79" s="5"/>
      <c r="CCS79" s="5"/>
      <c r="CCT79" s="5"/>
      <c r="CCU79" s="5"/>
      <c r="CCV79" s="5"/>
      <c r="CCW79" s="5"/>
      <c r="CCX79" s="5"/>
      <c r="CCY79" s="5"/>
      <c r="CCZ79" s="5"/>
      <c r="CDA79" s="5"/>
      <c r="CDB79" s="5"/>
      <c r="CDC79" s="5"/>
      <c r="CDD79" s="5"/>
      <c r="CDE79" s="5"/>
      <c r="CDF79" s="5"/>
      <c r="CDG79" s="5"/>
      <c r="CDH79" s="5"/>
      <c r="CDI79" s="5"/>
      <c r="CDJ79" s="5"/>
      <c r="CDK79" s="5"/>
      <c r="CDL79" s="5"/>
      <c r="CDM79" s="5"/>
      <c r="CDN79" s="5"/>
      <c r="CDO79" s="5"/>
      <c r="CDP79" s="5"/>
      <c r="CDQ79" s="5"/>
      <c r="CDR79" s="5"/>
      <c r="CDS79" s="5"/>
      <c r="CDT79" s="5"/>
      <c r="CDU79" s="5"/>
      <c r="CDV79" s="5"/>
      <c r="CDW79" s="5"/>
      <c r="CDX79" s="5"/>
      <c r="CDY79" s="5"/>
      <c r="CDZ79" s="5"/>
      <c r="CEA79" s="5"/>
      <c r="CEB79" s="5"/>
      <c r="CEC79" s="5"/>
      <c r="CED79" s="5"/>
      <c r="CEE79" s="5"/>
      <c r="CEF79" s="5"/>
      <c r="CEG79" s="5"/>
      <c r="CEH79" s="5"/>
      <c r="CEI79" s="5"/>
      <c r="CEJ79" s="5"/>
      <c r="CEK79" s="5"/>
      <c r="CEL79" s="5"/>
      <c r="CEM79" s="5"/>
      <c r="CEN79" s="5"/>
      <c r="CEO79" s="5"/>
      <c r="CEP79" s="5"/>
      <c r="CEQ79" s="5"/>
      <c r="CER79" s="5"/>
      <c r="CES79" s="5"/>
      <c r="CET79" s="5"/>
      <c r="CEU79" s="5"/>
      <c r="CEV79" s="5"/>
      <c r="CEW79" s="5"/>
      <c r="CEX79" s="5"/>
      <c r="CEY79" s="5"/>
      <c r="CEZ79" s="5"/>
      <c r="CFA79" s="5"/>
      <c r="CFB79" s="5"/>
      <c r="CFC79" s="5"/>
      <c r="CFD79" s="5"/>
      <c r="CFE79" s="5"/>
      <c r="CFF79" s="5"/>
      <c r="CFG79" s="5"/>
      <c r="CFH79" s="5"/>
      <c r="CFI79" s="5"/>
      <c r="CFJ79" s="5"/>
      <c r="CFK79" s="5"/>
      <c r="CFL79" s="5"/>
      <c r="CFM79" s="5"/>
      <c r="CFN79" s="5"/>
      <c r="CFO79" s="5"/>
      <c r="CFP79" s="5"/>
      <c r="CFQ79" s="5"/>
      <c r="CFR79" s="5"/>
      <c r="CFS79" s="5"/>
      <c r="CFT79" s="5"/>
      <c r="CFU79" s="5"/>
      <c r="CFV79" s="5"/>
      <c r="CFW79" s="5"/>
      <c r="CFX79" s="5"/>
      <c r="CFY79" s="5"/>
      <c r="CFZ79" s="5"/>
      <c r="CGA79" s="5"/>
      <c r="CGB79" s="5"/>
      <c r="CGC79" s="5"/>
      <c r="CGD79" s="5"/>
      <c r="CGE79" s="5"/>
      <c r="CGF79" s="5"/>
      <c r="CGG79" s="5"/>
      <c r="CGH79" s="5"/>
      <c r="CGI79" s="5"/>
      <c r="CGJ79" s="5"/>
      <c r="CGK79" s="5"/>
      <c r="CGL79" s="5"/>
      <c r="CGM79" s="5"/>
      <c r="CGN79" s="5"/>
      <c r="CGO79" s="5"/>
      <c r="CGP79" s="5"/>
      <c r="CGQ79" s="5"/>
      <c r="CGR79" s="5"/>
      <c r="CGS79" s="5"/>
      <c r="CGT79" s="5"/>
      <c r="CGU79" s="5"/>
      <c r="CGV79" s="5"/>
      <c r="CGW79" s="5"/>
      <c r="CGX79" s="5"/>
      <c r="CGY79" s="5"/>
      <c r="CGZ79" s="5"/>
      <c r="CHA79" s="5"/>
      <c r="CHB79" s="5"/>
      <c r="CHC79" s="5"/>
      <c r="CHD79" s="5"/>
      <c r="CHE79" s="5"/>
      <c r="CHF79" s="5"/>
      <c r="CHG79" s="5"/>
      <c r="CHH79" s="5"/>
      <c r="CHI79" s="5"/>
      <c r="CHJ79" s="5"/>
      <c r="CHK79" s="5"/>
      <c r="CHL79" s="5"/>
      <c r="CHM79" s="5"/>
      <c r="CHN79" s="5"/>
      <c r="CHO79" s="5"/>
      <c r="CHP79" s="5"/>
      <c r="CHQ79" s="5"/>
      <c r="CHR79" s="5"/>
      <c r="CHS79" s="5"/>
      <c r="CHT79" s="5"/>
      <c r="CHU79" s="5"/>
      <c r="CHV79" s="5"/>
      <c r="CHW79" s="5"/>
      <c r="CHX79" s="5"/>
      <c r="CHY79" s="5"/>
      <c r="CHZ79" s="5"/>
      <c r="CIA79" s="5"/>
      <c r="CIB79" s="5"/>
      <c r="CIC79" s="5"/>
      <c r="CID79" s="5"/>
      <c r="CIE79" s="5"/>
      <c r="CIF79" s="5"/>
      <c r="CIG79" s="5"/>
      <c r="CIH79" s="5"/>
      <c r="CII79" s="5"/>
      <c r="CIJ79" s="5"/>
      <c r="CIK79" s="5"/>
      <c r="CIL79" s="5"/>
      <c r="CIM79" s="5"/>
      <c r="CIN79" s="5"/>
      <c r="CIO79" s="5"/>
      <c r="CIP79" s="5"/>
      <c r="CIQ79" s="5"/>
      <c r="CIR79" s="5"/>
      <c r="CIS79" s="5"/>
      <c r="CIT79" s="5"/>
      <c r="CIU79" s="5"/>
      <c r="CIV79" s="5"/>
      <c r="CIW79" s="5"/>
      <c r="CIX79" s="5"/>
      <c r="CIY79" s="5"/>
      <c r="CIZ79" s="5"/>
      <c r="CJA79" s="5"/>
      <c r="CJB79" s="5"/>
      <c r="CJC79" s="5"/>
      <c r="CJD79" s="5"/>
      <c r="CJE79" s="5"/>
      <c r="CJF79" s="5"/>
      <c r="CJG79" s="5"/>
      <c r="CJH79" s="5"/>
      <c r="CJI79" s="5"/>
      <c r="CJJ79" s="5"/>
      <c r="CJK79" s="5"/>
      <c r="CJL79" s="5"/>
      <c r="CJM79" s="5"/>
      <c r="CJN79" s="5"/>
      <c r="CJO79" s="5"/>
      <c r="CJP79" s="5"/>
      <c r="CJQ79" s="5"/>
      <c r="CJR79" s="5"/>
      <c r="CJS79" s="5"/>
      <c r="CJT79" s="5"/>
      <c r="CJU79" s="5"/>
      <c r="CJV79" s="5"/>
      <c r="CJW79" s="5"/>
      <c r="CJX79" s="5"/>
      <c r="CJY79" s="5"/>
      <c r="CJZ79" s="5"/>
      <c r="CKA79" s="5"/>
      <c r="CKB79" s="5"/>
      <c r="CKC79" s="5"/>
      <c r="CKD79" s="5"/>
      <c r="CKE79" s="5"/>
      <c r="CKF79" s="5"/>
      <c r="CKG79" s="5"/>
      <c r="CKH79" s="5"/>
      <c r="CKI79" s="5"/>
      <c r="CKJ79" s="5"/>
      <c r="CKK79" s="5"/>
      <c r="CKL79" s="5"/>
      <c r="CKM79" s="5"/>
      <c r="CKN79" s="5"/>
      <c r="CKO79" s="5"/>
      <c r="CKP79" s="5"/>
      <c r="CKQ79" s="5"/>
      <c r="CKR79" s="5"/>
      <c r="CKS79" s="5"/>
      <c r="CKT79" s="5"/>
      <c r="CKU79" s="5"/>
      <c r="CKV79" s="5"/>
      <c r="CKW79" s="5"/>
      <c r="CKX79" s="5"/>
      <c r="CKY79" s="5"/>
      <c r="CKZ79" s="5"/>
      <c r="CLA79" s="5"/>
      <c r="CLB79" s="5"/>
      <c r="CLC79" s="5"/>
      <c r="CLD79" s="5"/>
      <c r="CLE79" s="5"/>
      <c r="CLF79" s="5"/>
      <c r="CLG79" s="5"/>
      <c r="CLH79" s="5"/>
      <c r="CLI79" s="5"/>
      <c r="CLJ79" s="5"/>
      <c r="CLK79" s="5"/>
      <c r="CLL79" s="5"/>
      <c r="CLM79" s="5"/>
      <c r="CLN79" s="5"/>
      <c r="CLO79" s="5"/>
      <c r="CLP79" s="5"/>
      <c r="CLQ79" s="5"/>
      <c r="CLR79" s="5"/>
      <c r="CLS79" s="5"/>
      <c r="CLT79" s="5"/>
      <c r="CLU79" s="5"/>
      <c r="CLV79" s="5"/>
      <c r="CLW79" s="5"/>
      <c r="CLX79" s="5"/>
      <c r="CLY79" s="5"/>
      <c r="CLZ79" s="5"/>
      <c r="CMA79" s="5"/>
      <c r="CMB79" s="5"/>
      <c r="CMC79" s="5"/>
      <c r="CMD79" s="5"/>
      <c r="CME79" s="5"/>
      <c r="CMF79" s="5"/>
      <c r="CMG79" s="5"/>
      <c r="CMH79" s="5"/>
      <c r="CMI79" s="5"/>
      <c r="CMJ79" s="5"/>
      <c r="CMK79" s="5"/>
      <c r="CML79" s="5"/>
      <c r="CMM79" s="5"/>
      <c r="CMN79" s="5"/>
      <c r="CMO79" s="5"/>
      <c r="CMP79" s="5"/>
      <c r="CMQ79" s="5"/>
      <c r="CMR79" s="5"/>
      <c r="CMS79" s="5"/>
      <c r="CMT79" s="5"/>
      <c r="CMU79" s="5"/>
      <c r="CMV79" s="5"/>
      <c r="CMW79" s="5"/>
      <c r="CMX79" s="5"/>
      <c r="CMY79" s="5"/>
      <c r="CMZ79" s="5"/>
      <c r="CNA79" s="5"/>
      <c r="CNB79" s="5"/>
      <c r="CNC79" s="5"/>
      <c r="CND79" s="5"/>
      <c r="CNE79" s="5"/>
      <c r="CNF79" s="5"/>
      <c r="CNG79" s="5"/>
      <c r="CNH79" s="5"/>
      <c r="CNI79" s="5"/>
      <c r="CNJ79" s="5"/>
      <c r="CNK79" s="5"/>
      <c r="CNL79" s="5"/>
      <c r="CNM79" s="5"/>
      <c r="CNN79" s="5"/>
      <c r="CNO79" s="5"/>
      <c r="CNP79" s="5"/>
      <c r="CNQ79" s="5"/>
      <c r="CNR79" s="5"/>
      <c r="CNS79" s="5"/>
      <c r="CNT79" s="5"/>
      <c r="CNU79" s="5"/>
      <c r="CNV79" s="5"/>
      <c r="CNW79" s="5"/>
      <c r="CNX79" s="5"/>
      <c r="CNY79" s="5"/>
      <c r="CNZ79" s="5"/>
      <c r="COA79" s="5"/>
      <c r="COB79" s="5"/>
      <c r="COC79" s="5"/>
      <c r="COD79" s="5"/>
      <c r="COE79" s="5"/>
      <c r="COF79" s="5"/>
      <c r="COG79" s="5"/>
      <c r="COH79" s="5"/>
      <c r="COI79" s="5"/>
      <c r="COJ79" s="5"/>
      <c r="COK79" s="5"/>
      <c r="COL79" s="5"/>
      <c r="COM79" s="5"/>
      <c r="CON79" s="5"/>
      <c r="COO79" s="5"/>
      <c r="COP79" s="5"/>
      <c r="COQ79" s="5"/>
      <c r="COR79" s="5"/>
      <c r="COS79" s="5"/>
      <c r="COT79" s="5"/>
      <c r="COU79" s="5"/>
      <c r="COV79" s="5"/>
      <c r="COW79" s="5"/>
      <c r="COX79" s="5"/>
      <c r="COY79" s="5"/>
      <c r="COZ79" s="5"/>
      <c r="CPA79" s="5"/>
      <c r="CPB79" s="5"/>
      <c r="CPC79" s="5"/>
      <c r="CPD79" s="5"/>
      <c r="CPE79" s="5"/>
      <c r="CPF79" s="5"/>
      <c r="CPG79" s="5"/>
      <c r="CPH79" s="5"/>
      <c r="CPI79" s="5"/>
      <c r="CPJ79" s="5"/>
      <c r="CPK79" s="5"/>
      <c r="CPL79" s="5"/>
      <c r="CPM79" s="5"/>
      <c r="CPN79" s="5"/>
      <c r="CPO79" s="5"/>
      <c r="CPP79" s="5"/>
      <c r="CPQ79" s="5"/>
      <c r="CPR79" s="5"/>
      <c r="CPS79" s="5"/>
      <c r="CPT79" s="5"/>
      <c r="CPU79" s="5"/>
      <c r="CPV79" s="5"/>
      <c r="CPW79" s="5"/>
      <c r="CPX79" s="5"/>
      <c r="CPY79" s="5"/>
      <c r="CPZ79" s="5"/>
      <c r="CQA79" s="5"/>
      <c r="CQB79" s="5"/>
      <c r="CQC79" s="5"/>
      <c r="CQD79" s="5"/>
      <c r="CQE79" s="5"/>
      <c r="CQF79" s="5"/>
      <c r="CQG79" s="5"/>
      <c r="CQH79" s="5"/>
      <c r="CQI79" s="5"/>
      <c r="CQJ79" s="5"/>
      <c r="CQK79" s="5"/>
      <c r="CQL79" s="5"/>
      <c r="CQM79" s="5"/>
      <c r="CQN79" s="5"/>
      <c r="CQO79" s="5"/>
      <c r="CQP79" s="5"/>
      <c r="CQQ79" s="5"/>
      <c r="CQR79" s="5"/>
      <c r="CQS79" s="5"/>
      <c r="CQT79" s="5"/>
      <c r="CQU79" s="5"/>
      <c r="CQV79" s="5"/>
      <c r="CQW79" s="5"/>
      <c r="CQX79" s="5"/>
      <c r="CQY79" s="5"/>
      <c r="CQZ79" s="5"/>
      <c r="CRA79" s="5"/>
      <c r="CRB79" s="5"/>
      <c r="CRC79" s="5"/>
      <c r="CRD79" s="5"/>
      <c r="CRE79" s="5"/>
      <c r="CRF79" s="5"/>
      <c r="CRG79" s="5"/>
      <c r="CRH79" s="5"/>
      <c r="CRI79" s="5"/>
      <c r="CRJ79" s="5"/>
      <c r="CRK79" s="5"/>
      <c r="CRL79" s="5"/>
      <c r="CRM79" s="5"/>
      <c r="CRN79" s="5"/>
      <c r="CRO79" s="5"/>
      <c r="CRP79" s="5"/>
      <c r="CRQ79" s="5"/>
      <c r="CRR79" s="5"/>
      <c r="CRS79" s="5"/>
      <c r="CRT79" s="5"/>
      <c r="CRU79" s="5"/>
      <c r="CRV79" s="5"/>
      <c r="CRW79" s="5"/>
      <c r="CRX79" s="5"/>
      <c r="CRY79" s="5"/>
      <c r="CRZ79" s="5"/>
      <c r="CSA79" s="5"/>
      <c r="CSB79" s="5"/>
      <c r="CSC79" s="5"/>
      <c r="CSD79" s="5"/>
      <c r="CSE79" s="5"/>
      <c r="CSF79" s="5"/>
      <c r="CSG79" s="5"/>
      <c r="CSH79" s="5"/>
      <c r="CSI79" s="5"/>
      <c r="CSJ79" s="5"/>
      <c r="CSK79" s="5"/>
      <c r="CSL79" s="5"/>
      <c r="CSM79" s="5"/>
      <c r="CSN79" s="5"/>
      <c r="CSO79" s="5"/>
      <c r="CSP79" s="5"/>
      <c r="CSQ79" s="5"/>
      <c r="CSR79" s="5"/>
      <c r="CSS79" s="5"/>
      <c r="CST79" s="5"/>
      <c r="CSU79" s="5"/>
      <c r="CSV79" s="5"/>
      <c r="CSW79" s="5"/>
      <c r="CSX79" s="5"/>
      <c r="CSY79" s="5"/>
      <c r="CSZ79" s="5"/>
      <c r="CTA79" s="5"/>
      <c r="CTB79" s="5"/>
      <c r="CTC79" s="5"/>
      <c r="CTD79" s="5"/>
      <c r="CTE79" s="5"/>
      <c r="CTF79" s="5"/>
      <c r="CTG79" s="5"/>
      <c r="CTH79" s="5"/>
      <c r="CTI79" s="5"/>
      <c r="CTJ79" s="5"/>
      <c r="CTK79" s="5"/>
      <c r="CTL79" s="5"/>
      <c r="CTM79" s="5"/>
      <c r="CTN79" s="5"/>
      <c r="CTO79" s="5"/>
      <c r="CTP79" s="5"/>
      <c r="CTQ79" s="5"/>
      <c r="CTR79" s="5"/>
      <c r="CTS79" s="5"/>
      <c r="CTT79" s="5"/>
      <c r="CTU79" s="5"/>
      <c r="CTV79" s="5"/>
      <c r="CTW79" s="5"/>
      <c r="CTX79" s="5"/>
      <c r="CTY79" s="5"/>
      <c r="CTZ79" s="5"/>
      <c r="CUA79" s="5"/>
      <c r="CUB79" s="5"/>
      <c r="CUC79" s="5"/>
      <c r="CUD79" s="5"/>
      <c r="CUE79" s="5"/>
      <c r="CUF79" s="5"/>
      <c r="CUG79" s="5"/>
      <c r="CUH79" s="5"/>
      <c r="CUI79" s="5"/>
      <c r="CUJ79" s="5"/>
      <c r="CUK79" s="5"/>
      <c r="CUL79" s="5"/>
      <c r="CUM79" s="5"/>
      <c r="CUN79" s="5"/>
      <c r="CUO79" s="5"/>
      <c r="CUP79" s="5"/>
      <c r="CUQ79" s="5"/>
      <c r="CUR79" s="5"/>
      <c r="CUS79" s="5"/>
      <c r="CUT79" s="5"/>
      <c r="CUU79" s="5"/>
      <c r="CUV79" s="5"/>
      <c r="CUW79" s="5"/>
      <c r="CUX79" s="5"/>
      <c r="CUY79" s="5"/>
      <c r="CUZ79" s="5"/>
      <c r="CVA79" s="5"/>
      <c r="CVB79" s="5"/>
      <c r="CVC79" s="5"/>
      <c r="CVD79" s="5"/>
      <c r="CVE79" s="5"/>
      <c r="CVF79" s="5"/>
      <c r="CVG79" s="5"/>
      <c r="CVH79" s="5"/>
      <c r="CVI79" s="5"/>
      <c r="CVJ79" s="5"/>
      <c r="CVK79" s="5"/>
      <c r="CVL79" s="5"/>
      <c r="CVM79" s="5"/>
      <c r="CVN79" s="5"/>
      <c r="CVO79" s="5"/>
      <c r="CVP79" s="5"/>
      <c r="CVQ79" s="5"/>
      <c r="CVR79" s="5"/>
      <c r="CVS79" s="5"/>
      <c r="CVT79" s="5"/>
      <c r="CVU79" s="5"/>
      <c r="CVV79" s="5"/>
      <c r="CVW79" s="5"/>
      <c r="CVX79" s="5"/>
      <c r="CVY79" s="5"/>
      <c r="CVZ79" s="5"/>
      <c r="CWA79" s="5"/>
      <c r="CWB79" s="5"/>
      <c r="CWC79" s="5"/>
      <c r="CWD79" s="5"/>
      <c r="CWE79" s="5"/>
      <c r="CWF79" s="5"/>
      <c r="CWG79" s="5"/>
      <c r="CWH79" s="5"/>
      <c r="CWI79" s="5"/>
      <c r="CWJ79" s="5"/>
      <c r="CWK79" s="5"/>
      <c r="CWL79" s="5"/>
      <c r="CWM79" s="5"/>
      <c r="CWN79" s="5"/>
      <c r="CWO79" s="5"/>
      <c r="CWP79" s="5"/>
      <c r="CWQ79" s="5"/>
      <c r="CWR79" s="5"/>
      <c r="CWS79" s="5"/>
      <c r="CWT79" s="5"/>
      <c r="CWU79" s="5"/>
      <c r="CWV79" s="5"/>
      <c r="CWW79" s="5"/>
      <c r="CWX79" s="5"/>
      <c r="CWY79" s="5"/>
      <c r="CWZ79" s="5"/>
      <c r="CXA79" s="5"/>
      <c r="CXB79" s="5"/>
      <c r="CXC79" s="5"/>
      <c r="CXD79" s="5"/>
      <c r="CXE79" s="5"/>
      <c r="CXF79" s="5"/>
      <c r="CXG79" s="5"/>
      <c r="CXH79" s="5"/>
      <c r="CXI79" s="5"/>
      <c r="CXJ79" s="5"/>
      <c r="CXK79" s="5"/>
      <c r="CXL79" s="5"/>
      <c r="CXM79" s="5"/>
      <c r="CXN79" s="5"/>
      <c r="CXO79" s="5"/>
      <c r="CXP79" s="5"/>
      <c r="CXQ79" s="5"/>
      <c r="CXR79" s="5"/>
      <c r="CXS79" s="5"/>
      <c r="CXT79" s="5"/>
      <c r="CXU79" s="5"/>
      <c r="CXV79" s="5"/>
      <c r="CXW79" s="5"/>
      <c r="CXX79" s="5"/>
      <c r="CXY79" s="5"/>
      <c r="CXZ79" s="5"/>
      <c r="CYA79" s="5"/>
      <c r="CYB79" s="5"/>
      <c r="CYC79" s="5"/>
      <c r="CYD79" s="5"/>
      <c r="CYE79" s="5"/>
      <c r="CYF79" s="5"/>
      <c r="CYG79" s="5"/>
      <c r="CYH79" s="5"/>
      <c r="CYI79" s="5"/>
      <c r="CYJ79" s="5"/>
      <c r="CYK79" s="5"/>
      <c r="CYL79" s="5"/>
      <c r="CYM79" s="5"/>
      <c r="CYN79" s="5"/>
      <c r="CYO79" s="5"/>
      <c r="CYP79" s="5"/>
      <c r="CYQ79" s="5"/>
      <c r="CYR79" s="5"/>
      <c r="CYS79" s="5"/>
      <c r="CYT79" s="5"/>
      <c r="CYU79" s="5"/>
      <c r="CYV79" s="5"/>
      <c r="CYW79" s="5"/>
      <c r="CYX79" s="5"/>
      <c r="CYY79" s="5"/>
      <c r="CYZ79" s="5"/>
      <c r="CZA79" s="5"/>
      <c r="CZB79" s="5"/>
      <c r="CZC79" s="5"/>
      <c r="CZD79" s="5"/>
      <c r="CZE79" s="5"/>
      <c r="CZF79" s="5"/>
      <c r="CZG79" s="5"/>
      <c r="CZH79" s="5"/>
      <c r="CZI79" s="5"/>
      <c r="CZJ79" s="5"/>
      <c r="CZK79" s="5"/>
      <c r="CZL79" s="5"/>
      <c r="CZM79" s="5"/>
      <c r="CZN79" s="5"/>
      <c r="CZO79" s="5"/>
      <c r="CZP79" s="5"/>
      <c r="CZQ79" s="5"/>
      <c r="CZR79" s="5"/>
      <c r="CZS79" s="5"/>
      <c r="CZT79" s="5"/>
      <c r="CZU79" s="5"/>
      <c r="CZV79" s="5"/>
      <c r="CZW79" s="5"/>
      <c r="CZX79" s="5"/>
      <c r="CZY79" s="5"/>
      <c r="CZZ79" s="5"/>
      <c r="DAA79" s="5"/>
      <c r="DAB79" s="5"/>
      <c r="DAC79" s="5"/>
      <c r="DAD79" s="5"/>
      <c r="DAE79" s="5"/>
      <c r="DAF79" s="5"/>
      <c r="DAG79" s="5"/>
      <c r="DAH79" s="5"/>
      <c r="DAI79" s="5"/>
      <c r="DAJ79" s="5"/>
      <c r="DAK79" s="5"/>
      <c r="DAL79" s="5"/>
      <c r="DAM79" s="5"/>
      <c r="DAN79" s="5"/>
      <c r="DAO79" s="5"/>
      <c r="DAP79" s="5"/>
      <c r="DAQ79" s="5"/>
      <c r="DAR79" s="5"/>
      <c r="DAS79" s="5"/>
      <c r="DAT79" s="5"/>
      <c r="DAU79" s="5"/>
      <c r="DAV79" s="5"/>
      <c r="DAW79" s="5"/>
      <c r="DAX79" s="5"/>
      <c r="DAY79" s="5"/>
      <c r="DAZ79" s="5"/>
      <c r="DBA79" s="5"/>
      <c r="DBB79" s="5"/>
      <c r="DBC79" s="5"/>
      <c r="DBD79" s="5"/>
      <c r="DBE79" s="5"/>
      <c r="DBF79" s="5"/>
      <c r="DBG79" s="5"/>
      <c r="DBH79" s="5"/>
      <c r="DBI79" s="5"/>
      <c r="DBJ79" s="5"/>
      <c r="DBK79" s="5"/>
      <c r="DBL79" s="5"/>
      <c r="DBM79" s="5"/>
      <c r="DBN79" s="5"/>
      <c r="DBO79" s="5"/>
      <c r="DBP79" s="5"/>
      <c r="DBQ79" s="5"/>
      <c r="DBR79" s="5"/>
      <c r="DBS79" s="5"/>
      <c r="DBT79" s="5"/>
      <c r="DBU79" s="5"/>
      <c r="DBV79" s="5"/>
      <c r="DBW79" s="5"/>
      <c r="DBX79" s="5"/>
      <c r="DBY79" s="5"/>
      <c r="DBZ79" s="5"/>
      <c r="DCA79" s="5"/>
      <c r="DCB79" s="5"/>
      <c r="DCC79" s="5"/>
      <c r="DCD79" s="5"/>
      <c r="DCE79" s="5"/>
      <c r="DCF79" s="5"/>
      <c r="DCG79" s="5"/>
      <c r="DCH79" s="5"/>
      <c r="DCI79" s="5"/>
      <c r="DCJ79" s="5"/>
      <c r="DCK79" s="5"/>
      <c r="DCL79" s="5"/>
      <c r="DCM79" s="5"/>
      <c r="DCN79" s="5"/>
      <c r="DCO79" s="5"/>
      <c r="DCP79" s="5"/>
      <c r="DCQ79" s="5"/>
      <c r="DCR79" s="5"/>
      <c r="DCS79" s="5"/>
      <c r="DCT79" s="5"/>
      <c r="DCU79" s="5"/>
      <c r="DCV79" s="5"/>
      <c r="DCW79" s="5"/>
      <c r="DCX79" s="5"/>
      <c r="DCY79" s="5"/>
      <c r="DCZ79" s="5"/>
      <c r="DDA79" s="5"/>
      <c r="DDB79" s="5"/>
      <c r="DDC79" s="5"/>
      <c r="DDD79" s="5"/>
      <c r="DDE79" s="5"/>
      <c r="DDF79" s="5"/>
      <c r="DDG79" s="5"/>
      <c r="DDH79" s="5"/>
      <c r="DDI79" s="5"/>
      <c r="DDJ79" s="5"/>
      <c r="DDK79" s="5"/>
      <c r="DDL79" s="5"/>
      <c r="DDM79" s="5"/>
      <c r="DDN79" s="5"/>
      <c r="DDO79" s="5"/>
      <c r="DDP79" s="5"/>
      <c r="DDQ79" s="5"/>
      <c r="DDR79" s="5"/>
      <c r="DDS79" s="5"/>
      <c r="DDT79" s="5"/>
      <c r="DDU79" s="5"/>
      <c r="DDV79" s="5"/>
      <c r="DDW79" s="5"/>
      <c r="DDX79" s="5"/>
      <c r="DDY79" s="5"/>
      <c r="DDZ79" s="5"/>
      <c r="DEA79" s="5"/>
      <c r="DEB79" s="5"/>
      <c r="DEC79" s="5"/>
      <c r="DED79" s="5"/>
      <c r="DEE79" s="5"/>
      <c r="DEF79" s="5"/>
      <c r="DEG79" s="5"/>
      <c r="DEH79" s="5"/>
      <c r="DEI79" s="5"/>
      <c r="DEJ79" s="5"/>
      <c r="DEK79" s="5"/>
      <c r="DEL79" s="5"/>
      <c r="DEM79" s="5"/>
      <c r="DEN79" s="5"/>
      <c r="DEO79" s="5"/>
      <c r="DEP79" s="5"/>
      <c r="DEQ79" s="5"/>
      <c r="DER79" s="5"/>
      <c r="DES79" s="5"/>
      <c r="DET79" s="5"/>
      <c r="DEU79" s="5"/>
      <c r="DEV79" s="5"/>
      <c r="DEW79" s="5"/>
      <c r="DEX79" s="5"/>
      <c r="DEY79" s="5"/>
      <c r="DEZ79" s="5"/>
      <c r="DFA79" s="5"/>
      <c r="DFB79" s="5"/>
      <c r="DFC79" s="5"/>
      <c r="DFD79" s="5"/>
      <c r="DFE79" s="5"/>
      <c r="DFF79" s="5"/>
      <c r="DFG79" s="5"/>
      <c r="DFH79" s="5"/>
      <c r="DFI79" s="5"/>
      <c r="DFJ79" s="5"/>
      <c r="DFK79" s="5"/>
      <c r="DFL79" s="5"/>
      <c r="DFM79" s="5"/>
      <c r="DFN79" s="5"/>
      <c r="DFO79" s="5"/>
      <c r="DFP79" s="5"/>
      <c r="DFQ79" s="5"/>
      <c r="DFR79" s="5"/>
      <c r="DFS79" s="5"/>
      <c r="DFT79" s="5"/>
      <c r="DFU79" s="5"/>
      <c r="DFV79" s="5"/>
      <c r="DFW79" s="5"/>
      <c r="DFX79" s="5"/>
      <c r="DFY79" s="5"/>
      <c r="DFZ79" s="5"/>
      <c r="DGA79" s="5"/>
      <c r="DGB79" s="5"/>
      <c r="DGC79" s="5"/>
      <c r="DGD79" s="5"/>
      <c r="DGE79" s="5"/>
      <c r="DGF79" s="5"/>
      <c r="DGG79" s="5"/>
      <c r="DGH79" s="5"/>
      <c r="DGI79" s="5"/>
      <c r="DGJ79" s="5"/>
      <c r="DGK79" s="5"/>
      <c r="DGL79" s="5"/>
      <c r="DGM79" s="5"/>
      <c r="DGN79" s="5"/>
      <c r="DGO79" s="5"/>
      <c r="DGP79" s="5"/>
      <c r="DGQ79" s="5"/>
      <c r="DGR79" s="5"/>
      <c r="DGS79" s="5"/>
      <c r="DGT79" s="5"/>
      <c r="DGU79" s="5"/>
      <c r="DGV79" s="5"/>
      <c r="DGW79" s="5"/>
      <c r="DGX79" s="5"/>
      <c r="DGY79" s="5"/>
      <c r="DGZ79" s="5"/>
      <c r="DHA79" s="5"/>
      <c r="DHB79" s="5"/>
      <c r="DHC79" s="5"/>
      <c r="DHD79" s="5"/>
      <c r="DHE79" s="5"/>
      <c r="DHF79" s="5"/>
      <c r="DHG79" s="5"/>
      <c r="DHH79" s="5"/>
      <c r="DHI79" s="5"/>
      <c r="DHJ79" s="5"/>
      <c r="DHK79" s="5"/>
      <c r="DHL79" s="5"/>
      <c r="DHM79" s="5"/>
      <c r="DHN79" s="5"/>
      <c r="DHO79" s="5"/>
      <c r="DHP79" s="5"/>
      <c r="DHQ79" s="5"/>
      <c r="DHR79" s="5"/>
      <c r="DHS79" s="5"/>
      <c r="DHT79" s="5"/>
      <c r="DHU79" s="5"/>
      <c r="DHV79" s="5"/>
      <c r="DHW79" s="5"/>
      <c r="DHX79" s="5"/>
      <c r="DHY79" s="5"/>
      <c r="DHZ79" s="5"/>
      <c r="DIA79" s="5"/>
      <c r="DIB79" s="5"/>
      <c r="DIC79" s="5"/>
      <c r="DID79" s="5"/>
      <c r="DIE79" s="5"/>
      <c r="DIF79" s="5"/>
      <c r="DIG79" s="5"/>
      <c r="DIH79" s="5"/>
      <c r="DII79" s="5"/>
      <c r="DIJ79" s="5"/>
      <c r="DIK79" s="5"/>
      <c r="DIL79" s="5"/>
      <c r="DIM79" s="5"/>
      <c r="DIN79" s="5"/>
      <c r="DIO79" s="5"/>
      <c r="DIP79" s="5"/>
      <c r="DIQ79" s="5"/>
      <c r="DIR79" s="5"/>
      <c r="DIS79" s="5"/>
      <c r="DIT79" s="5"/>
      <c r="DIU79" s="5"/>
      <c r="DIV79" s="5"/>
      <c r="DIW79" s="5"/>
      <c r="DIX79" s="5"/>
      <c r="DIY79" s="5"/>
      <c r="DIZ79" s="5"/>
      <c r="DJA79" s="5"/>
      <c r="DJB79" s="5"/>
      <c r="DJC79" s="5"/>
      <c r="DJD79" s="5"/>
      <c r="DJE79" s="5"/>
      <c r="DJF79" s="5"/>
      <c r="DJG79" s="5"/>
      <c r="DJH79" s="5"/>
      <c r="DJI79" s="5"/>
      <c r="DJJ79" s="5"/>
      <c r="DJK79" s="5"/>
      <c r="DJL79" s="5"/>
      <c r="DJM79" s="5"/>
      <c r="DJN79" s="5"/>
      <c r="DJO79" s="5"/>
      <c r="DJP79" s="5"/>
      <c r="DJQ79" s="5"/>
      <c r="DJR79" s="5"/>
      <c r="DJS79" s="5"/>
      <c r="DJT79" s="5"/>
      <c r="DJU79" s="5"/>
      <c r="DJV79" s="5"/>
      <c r="DJW79" s="5"/>
      <c r="DJX79" s="5"/>
      <c r="DJY79" s="5"/>
      <c r="DJZ79" s="5"/>
      <c r="DKA79" s="5"/>
      <c r="DKB79" s="5"/>
      <c r="DKC79" s="5"/>
      <c r="DKD79" s="5"/>
      <c r="DKE79" s="5"/>
      <c r="DKF79" s="5"/>
      <c r="DKG79" s="5"/>
      <c r="DKH79" s="5"/>
      <c r="DKI79" s="5"/>
      <c r="DKJ79" s="5"/>
      <c r="DKK79" s="5"/>
      <c r="DKL79" s="5"/>
      <c r="DKM79" s="5"/>
      <c r="DKN79" s="5"/>
      <c r="DKO79" s="5"/>
      <c r="DKP79" s="5"/>
      <c r="DKQ79" s="5"/>
      <c r="DKR79" s="5"/>
      <c r="DKS79" s="5"/>
      <c r="DKT79" s="5"/>
      <c r="DKU79" s="5"/>
      <c r="DKV79" s="5"/>
      <c r="DKW79" s="5"/>
      <c r="DKX79" s="5"/>
      <c r="DKY79" s="5"/>
      <c r="DKZ79" s="5"/>
      <c r="DLA79" s="5"/>
      <c r="DLB79" s="5"/>
      <c r="DLC79" s="5"/>
      <c r="DLD79" s="5"/>
      <c r="DLE79" s="5"/>
      <c r="DLF79" s="5"/>
      <c r="DLG79" s="5"/>
      <c r="DLH79" s="5"/>
      <c r="DLI79" s="5"/>
      <c r="DLJ79" s="5"/>
      <c r="DLK79" s="5"/>
      <c r="DLL79" s="5"/>
      <c r="DLM79" s="5"/>
      <c r="DLN79" s="5"/>
      <c r="DLO79" s="5"/>
      <c r="DLP79" s="5"/>
      <c r="DLQ79" s="5"/>
      <c r="DLR79" s="5"/>
      <c r="DLS79" s="5"/>
      <c r="DLT79" s="5"/>
      <c r="DLU79" s="5"/>
      <c r="DLV79" s="5"/>
      <c r="DLW79" s="5"/>
      <c r="DLX79" s="5"/>
      <c r="DLY79" s="5"/>
      <c r="DLZ79" s="5"/>
      <c r="DMA79" s="5"/>
      <c r="DMB79" s="5"/>
      <c r="DMC79" s="5"/>
      <c r="DMD79" s="5"/>
      <c r="DME79" s="5"/>
      <c r="DMF79" s="5"/>
      <c r="DMG79" s="5"/>
      <c r="DMH79" s="5"/>
      <c r="DMI79" s="5"/>
      <c r="DMJ79" s="5"/>
      <c r="DMK79" s="5"/>
      <c r="DML79" s="5"/>
      <c r="DMM79" s="5"/>
      <c r="DMN79" s="5"/>
      <c r="DMO79" s="5"/>
      <c r="DMP79" s="5"/>
      <c r="DMQ79" s="5"/>
      <c r="DMR79" s="5"/>
      <c r="DMS79" s="5"/>
      <c r="DMT79" s="5"/>
      <c r="DMU79" s="5"/>
      <c r="DMV79" s="5"/>
      <c r="DMW79" s="5"/>
      <c r="DMX79" s="5"/>
      <c r="DMY79" s="5"/>
      <c r="DMZ79" s="5"/>
      <c r="DNA79" s="5"/>
      <c r="DNB79" s="5"/>
      <c r="DNC79" s="5"/>
      <c r="DND79" s="5"/>
      <c r="DNE79" s="5"/>
      <c r="DNF79" s="5"/>
      <c r="DNG79" s="5"/>
      <c r="DNH79" s="5"/>
      <c r="DNI79" s="5"/>
      <c r="DNJ79" s="5"/>
      <c r="DNK79" s="5"/>
      <c r="DNL79" s="5"/>
      <c r="DNM79" s="5"/>
      <c r="DNN79" s="5"/>
      <c r="DNO79" s="5"/>
      <c r="DNP79" s="5"/>
      <c r="DNQ79" s="5"/>
      <c r="DNR79" s="5"/>
      <c r="DNS79" s="5"/>
      <c r="DNT79" s="5"/>
      <c r="DNU79" s="5"/>
      <c r="DNV79" s="5"/>
      <c r="DNW79" s="5"/>
      <c r="DNX79" s="5"/>
      <c r="DNY79" s="5"/>
      <c r="DNZ79" s="5"/>
      <c r="DOA79" s="5"/>
      <c r="DOB79" s="5"/>
      <c r="DOC79" s="5"/>
      <c r="DOD79" s="5"/>
      <c r="DOE79" s="5"/>
      <c r="DOF79" s="5"/>
      <c r="DOG79" s="5"/>
      <c r="DOH79" s="5"/>
      <c r="DOI79" s="5"/>
      <c r="DOJ79" s="5"/>
      <c r="DOK79" s="5"/>
      <c r="DOL79" s="5"/>
      <c r="DOM79" s="5"/>
      <c r="DON79" s="5"/>
      <c r="DOO79" s="5"/>
      <c r="DOP79" s="5"/>
      <c r="DOQ79" s="5"/>
      <c r="DOR79" s="5"/>
      <c r="DOS79" s="5"/>
      <c r="DOT79" s="5"/>
      <c r="DOU79" s="5"/>
      <c r="DOV79" s="5"/>
      <c r="DOW79" s="5"/>
      <c r="DOX79" s="5"/>
      <c r="DOY79" s="5"/>
      <c r="DOZ79" s="5"/>
      <c r="DPA79" s="5"/>
      <c r="DPB79" s="5"/>
      <c r="DPC79" s="5"/>
      <c r="DPD79" s="5"/>
      <c r="DPE79" s="5"/>
      <c r="DPF79" s="5"/>
      <c r="DPG79" s="5"/>
      <c r="DPH79" s="5"/>
      <c r="DPI79" s="5"/>
      <c r="DPJ79" s="5"/>
      <c r="DPK79" s="5"/>
      <c r="DPL79" s="5"/>
      <c r="DPM79" s="5"/>
      <c r="DPN79" s="5"/>
      <c r="DPO79" s="5"/>
      <c r="DPP79" s="5"/>
      <c r="DPQ79" s="5"/>
      <c r="DPR79" s="5"/>
      <c r="DPS79" s="5"/>
      <c r="DPT79" s="5"/>
      <c r="DPU79" s="5"/>
      <c r="DPV79" s="5"/>
      <c r="DPW79" s="5"/>
      <c r="DPX79" s="5"/>
      <c r="DPY79" s="5"/>
      <c r="DPZ79" s="5"/>
      <c r="DQA79" s="5"/>
      <c r="DQB79" s="5"/>
      <c r="DQC79" s="5"/>
      <c r="DQD79" s="5"/>
      <c r="DQE79" s="5"/>
      <c r="DQF79" s="5"/>
      <c r="DQG79" s="5"/>
      <c r="DQH79" s="5"/>
      <c r="DQI79" s="5"/>
      <c r="DQJ79" s="5"/>
      <c r="DQK79" s="5"/>
      <c r="DQL79" s="5"/>
      <c r="DQM79" s="5"/>
      <c r="DQN79" s="5"/>
      <c r="DQO79" s="5"/>
      <c r="DQP79" s="5"/>
      <c r="DQQ79" s="5"/>
      <c r="DQR79" s="5"/>
      <c r="DQS79" s="5"/>
      <c r="DQT79" s="5"/>
      <c r="DQU79" s="5"/>
      <c r="DQV79" s="5"/>
      <c r="DQW79" s="5"/>
      <c r="DQX79" s="5"/>
      <c r="DQY79" s="5"/>
      <c r="DQZ79" s="5"/>
      <c r="DRA79" s="5"/>
      <c r="DRB79" s="5"/>
      <c r="DRC79" s="5"/>
      <c r="DRD79" s="5"/>
      <c r="DRE79" s="5"/>
      <c r="DRF79" s="5"/>
      <c r="DRG79" s="5"/>
      <c r="DRH79" s="5"/>
      <c r="DRI79" s="5"/>
      <c r="DRJ79" s="5"/>
      <c r="DRK79" s="5"/>
      <c r="DRL79" s="5"/>
      <c r="DRM79" s="5"/>
      <c r="DRN79" s="5"/>
      <c r="DRO79" s="5"/>
      <c r="DRP79" s="5"/>
      <c r="DRQ79" s="5"/>
      <c r="DRR79" s="5"/>
      <c r="DRS79" s="5"/>
      <c r="DRT79" s="5"/>
      <c r="DRU79" s="5"/>
      <c r="DRV79" s="5"/>
      <c r="DRW79" s="5"/>
      <c r="DRX79" s="5"/>
      <c r="DRY79" s="5"/>
      <c r="DRZ79" s="5"/>
      <c r="DSA79" s="5"/>
      <c r="DSB79" s="5"/>
      <c r="DSC79" s="5"/>
      <c r="DSD79" s="5"/>
      <c r="DSE79" s="5"/>
      <c r="DSF79" s="5"/>
      <c r="DSG79" s="5"/>
      <c r="DSH79" s="5"/>
      <c r="DSI79" s="5"/>
      <c r="DSJ79" s="5"/>
      <c r="DSK79" s="5"/>
      <c r="DSL79" s="5"/>
      <c r="DSM79" s="5"/>
      <c r="DSN79" s="5"/>
      <c r="DSO79" s="5"/>
      <c r="DSP79" s="5"/>
      <c r="DSQ79" s="5"/>
      <c r="DSR79" s="5"/>
      <c r="DSS79" s="5"/>
      <c r="DST79" s="5"/>
      <c r="DSU79" s="5"/>
      <c r="DSV79" s="5"/>
      <c r="DSW79" s="5"/>
      <c r="DSX79" s="5"/>
      <c r="DSY79" s="5"/>
      <c r="DSZ79" s="5"/>
      <c r="DTA79" s="5"/>
      <c r="DTB79" s="5"/>
      <c r="DTC79" s="5"/>
      <c r="DTD79" s="5"/>
      <c r="DTE79" s="5"/>
      <c r="DTF79" s="5"/>
      <c r="DTG79" s="5"/>
      <c r="DTH79" s="5"/>
      <c r="DTI79" s="5"/>
      <c r="DTJ79" s="5"/>
      <c r="DTK79" s="5"/>
      <c r="DTL79" s="5"/>
      <c r="DTM79" s="5"/>
      <c r="DTN79" s="5"/>
      <c r="DTO79" s="5"/>
      <c r="DTP79" s="5"/>
      <c r="DTQ79" s="5"/>
      <c r="DTR79" s="5"/>
      <c r="DTS79" s="5"/>
      <c r="DTT79" s="5"/>
      <c r="DTU79" s="5"/>
      <c r="DTV79" s="5"/>
      <c r="DTW79" s="5"/>
      <c r="DTX79" s="5"/>
      <c r="DTY79" s="5"/>
      <c r="DTZ79" s="5"/>
      <c r="DUA79" s="5"/>
      <c r="DUB79" s="5"/>
      <c r="DUC79" s="5"/>
      <c r="DUD79" s="5"/>
      <c r="DUE79" s="5"/>
      <c r="DUF79" s="5"/>
      <c r="DUG79" s="5"/>
      <c r="DUH79" s="5"/>
      <c r="DUI79" s="5"/>
      <c r="DUJ79" s="5"/>
      <c r="DUK79" s="5"/>
      <c r="DUL79" s="5"/>
      <c r="DUM79" s="5"/>
      <c r="DUN79" s="5"/>
      <c r="DUO79" s="5"/>
      <c r="DUP79" s="5"/>
      <c r="DUQ79" s="5"/>
      <c r="DUR79" s="5"/>
      <c r="DUS79" s="5"/>
      <c r="DUT79" s="5"/>
      <c r="DUU79" s="5"/>
      <c r="DUV79" s="5"/>
      <c r="DUW79" s="5"/>
      <c r="DUX79" s="5"/>
      <c r="DUY79" s="5"/>
      <c r="DUZ79" s="5"/>
      <c r="DVA79" s="5"/>
      <c r="DVB79" s="5"/>
      <c r="DVC79" s="5"/>
      <c r="DVD79" s="5"/>
      <c r="DVE79" s="5"/>
      <c r="DVF79" s="5"/>
      <c r="DVG79" s="5"/>
      <c r="DVH79" s="5"/>
      <c r="DVI79" s="5"/>
      <c r="DVJ79" s="5"/>
      <c r="DVK79" s="5"/>
      <c r="DVL79" s="5"/>
      <c r="DVM79" s="5"/>
      <c r="DVN79" s="5"/>
      <c r="DVO79" s="5"/>
      <c r="DVP79" s="5"/>
      <c r="DVQ79" s="5"/>
      <c r="DVR79" s="5"/>
      <c r="DVS79" s="5"/>
      <c r="DVT79" s="5"/>
      <c r="DVU79" s="5"/>
      <c r="DVV79" s="5"/>
      <c r="DVW79" s="5"/>
      <c r="DVX79" s="5"/>
      <c r="DVY79" s="5"/>
      <c r="DVZ79" s="5"/>
      <c r="DWA79" s="5"/>
      <c r="DWB79" s="5"/>
      <c r="DWC79" s="5"/>
      <c r="DWD79" s="5"/>
      <c r="DWE79" s="5"/>
      <c r="DWF79" s="5"/>
      <c r="DWG79" s="5"/>
      <c r="DWH79" s="5"/>
      <c r="DWI79" s="5"/>
      <c r="DWJ79" s="5"/>
      <c r="DWK79" s="5"/>
      <c r="DWL79" s="5"/>
      <c r="DWM79" s="5"/>
      <c r="DWN79" s="5"/>
      <c r="DWO79" s="5"/>
      <c r="DWP79" s="5"/>
      <c r="DWQ79" s="5"/>
      <c r="DWR79" s="5"/>
      <c r="DWS79" s="5"/>
      <c r="DWT79" s="5"/>
      <c r="DWU79" s="5"/>
      <c r="DWV79" s="5"/>
      <c r="DWW79" s="5"/>
      <c r="DWX79" s="5"/>
      <c r="DWY79" s="5"/>
      <c r="DWZ79" s="5"/>
      <c r="DXA79" s="5"/>
      <c r="DXB79" s="5"/>
      <c r="DXC79" s="5"/>
      <c r="DXD79" s="5"/>
      <c r="DXE79" s="5"/>
      <c r="DXF79" s="5"/>
      <c r="DXG79" s="5"/>
      <c r="DXH79" s="5"/>
      <c r="DXI79" s="5"/>
      <c r="DXJ79" s="5"/>
      <c r="DXK79" s="5"/>
      <c r="DXL79" s="5"/>
      <c r="DXM79" s="5"/>
      <c r="DXN79" s="5"/>
      <c r="DXO79" s="5"/>
      <c r="DXP79" s="5"/>
      <c r="DXQ79" s="5"/>
      <c r="DXR79" s="5"/>
      <c r="DXS79" s="5"/>
      <c r="DXT79" s="5"/>
      <c r="DXU79" s="5"/>
      <c r="DXV79" s="5"/>
      <c r="DXW79" s="5"/>
      <c r="DXX79" s="5"/>
      <c r="DXY79" s="5"/>
      <c r="DXZ79" s="5"/>
      <c r="DYA79" s="5"/>
      <c r="DYB79" s="5"/>
      <c r="DYC79" s="5"/>
      <c r="DYD79" s="5"/>
      <c r="DYE79" s="5"/>
      <c r="DYF79" s="5"/>
      <c r="DYG79" s="5"/>
      <c r="DYH79" s="5"/>
      <c r="DYI79" s="5"/>
      <c r="DYJ79" s="5"/>
      <c r="DYK79" s="5"/>
      <c r="DYL79" s="5"/>
      <c r="DYM79" s="5"/>
      <c r="DYN79" s="5"/>
      <c r="DYO79" s="5"/>
      <c r="DYP79" s="5"/>
      <c r="DYQ79" s="5"/>
      <c r="DYR79" s="5"/>
      <c r="DYS79" s="5"/>
      <c r="DYT79" s="5"/>
      <c r="DYU79" s="5"/>
      <c r="DYV79" s="5"/>
      <c r="DYW79" s="5"/>
      <c r="DYX79" s="5"/>
      <c r="DYY79" s="5"/>
      <c r="DYZ79" s="5"/>
      <c r="DZA79" s="5"/>
      <c r="DZB79" s="5"/>
      <c r="DZC79" s="5"/>
      <c r="DZD79" s="5"/>
      <c r="DZE79" s="5"/>
      <c r="DZF79" s="5"/>
      <c r="DZG79" s="5"/>
      <c r="DZH79" s="5"/>
      <c r="DZI79" s="5"/>
      <c r="DZJ79" s="5"/>
      <c r="DZK79" s="5"/>
      <c r="DZL79" s="5"/>
      <c r="DZM79" s="5"/>
      <c r="DZN79" s="5"/>
      <c r="DZO79" s="5"/>
      <c r="DZP79" s="5"/>
      <c r="DZQ79" s="5"/>
      <c r="DZR79" s="5"/>
      <c r="DZS79" s="5"/>
      <c r="DZT79" s="5"/>
      <c r="DZU79" s="5"/>
      <c r="DZV79" s="5"/>
      <c r="DZW79" s="5"/>
      <c r="DZX79" s="5"/>
      <c r="DZY79" s="5"/>
      <c r="DZZ79" s="5"/>
      <c r="EAA79" s="5"/>
      <c r="EAB79" s="5"/>
      <c r="EAC79" s="5"/>
      <c r="EAD79" s="5"/>
      <c r="EAE79" s="5"/>
      <c r="EAF79" s="5"/>
      <c r="EAG79" s="5"/>
      <c r="EAH79" s="5"/>
      <c r="EAI79" s="5"/>
      <c r="EAJ79" s="5"/>
      <c r="EAK79" s="5"/>
      <c r="EAL79" s="5"/>
      <c r="EAM79" s="5"/>
      <c r="EAN79" s="5"/>
      <c r="EAO79" s="5"/>
      <c r="EAP79" s="5"/>
      <c r="EAQ79" s="5"/>
      <c r="EAR79" s="5"/>
      <c r="EAS79" s="5"/>
      <c r="EAT79" s="5"/>
      <c r="EAU79" s="5"/>
      <c r="EAV79" s="5"/>
      <c r="EAW79" s="5"/>
      <c r="EAX79" s="5"/>
      <c r="EAY79" s="5"/>
      <c r="EAZ79" s="5"/>
      <c r="EBA79" s="5"/>
      <c r="EBB79" s="5"/>
      <c r="EBC79" s="5"/>
      <c r="EBD79" s="5"/>
      <c r="EBE79" s="5"/>
      <c r="EBF79" s="5"/>
      <c r="EBG79" s="5"/>
      <c r="EBH79" s="5"/>
      <c r="EBI79" s="5"/>
      <c r="EBJ79" s="5"/>
      <c r="EBK79" s="5"/>
      <c r="EBL79" s="5"/>
      <c r="EBM79" s="5"/>
      <c r="EBN79" s="5"/>
      <c r="EBO79" s="5"/>
      <c r="EBP79" s="5"/>
      <c r="EBQ79" s="5"/>
      <c r="EBR79" s="5"/>
      <c r="EBS79" s="5"/>
      <c r="EBT79" s="5"/>
      <c r="EBU79" s="5"/>
      <c r="EBV79" s="5"/>
      <c r="EBW79" s="5"/>
      <c r="EBX79" s="5"/>
      <c r="EBY79" s="5"/>
      <c r="EBZ79" s="5"/>
      <c r="ECA79" s="5"/>
      <c r="ECB79" s="5"/>
      <c r="ECC79" s="5"/>
      <c r="ECD79" s="5"/>
      <c r="ECE79" s="5"/>
      <c r="ECF79" s="5"/>
      <c r="ECG79" s="5"/>
      <c r="ECH79" s="5"/>
      <c r="ECI79" s="5"/>
      <c r="ECJ79" s="5"/>
      <c r="ECK79" s="5"/>
      <c r="ECL79" s="5"/>
      <c r="ECM79" s="5"/>
      <c r="ECN79" s="5"/>
      <c r="ECO79" s="5"/>
      <c r="ECP79" s="5"/>
      <c r="ECQ79" s="5"/>
      <c r="ECR79" s="5"/>
      <c r="ECS79" s="5"/>
      <c r="ECT79" s="5"/>
      <c r="ECU79" s="5"/>
      <c r="ECV79" s="5"/>
      <c r="ECW79" s="5"/>
      <c r="ECX79" s="5"/>
      <c r="ECY79" s="5"/>
      <c r="ECZ79" s="5"/>
      <c r="EDA79" s="5"/>
      <c r="EDB79" s="5"/>
      <c r="EDC79" s="5"/>
      <c r="EDD79" s="5"/>
      <c r="EDE79" s="5"/>
      <c r="EDF79" s="5"/>
      <c r="EDG79" s="5"/>
      <c r="EDH79" s="5"/>
      <c r="EDI79" s="5"/>
      <c r="EDJ79" s="5"/>
      <c r="EDK79" s="5"/>
      <c r="EDL79" s="5"/>
      <c r="EDM79" s="5"/>
      <c r="EDN79" s="5"/>
      <c r="EDO79" s="5"/>
      <c r="EDP79" s="5"/>
      <c r="EDQ79" s="5"/>
      <c r="EDR79" s="5"/>
      <c r="EDS79" s="5"/>
      <c r="EDT79" s="5"/>
      <c r="EDU79" s="5"/>
      <c r="EDV79" s="5"/>
      <c r="EDW79" s="5"/>
      <c r="EDX79" s="5"/>
      <c r="EDY79" s="5"/>
      <c r="EDZ79" s="5"/>
      <c r="EEA79" s="5"/>
      <c r="EEB79" s="5"/>
      <c r="EEC79" s="5"/>
      <c r="EED79" s="5"/>
      <c r="EEE79" s="5"/>
      <c r="EEF79" s="5"/>
      <c r="EEG79" s="5"/>
      <c r="EEH79" s="5"/>
      <c r="EEI79" s="5"/>
      <c r="EEJ79" s="5"/>
      <c r="EEK79" s="5"/>
      <c r="EEL79" s="5"/>
      <c r="EEM79" s="5"/>
      <c r="EEN79" s="5"/>
      <c r="EEO79" s="5"/>
      <c r="EEP79" s="5"/>
      <c r="EEQ79" s="5"/>
      <c r="EER79" s="5"/>
      <c r="EES79" s="5"/>
      <c r="EET79" s="5"/>
      <c r="EEU79" s="5"/>
      <c r="EEV79" s="5"/>
      <c r="EEW79" s="5"/>
      <c r="EEX79" s="5"/>
      <c r="EEY79" s="5"/>
      <c r="EEZ79" s="5"/>
      <c r="EFA79" s="5"/>
      <c r="EFB79" s="5"/>
      <c r="EFC79" s="5"/>
      <c r="EFD79" s="5"/>
      <c r="EFE79" s="5"/>
      <c r="EFF79" s="5"/>
      <c r="EFG79" s="5"/>
      <c r="EFH79" s="5"/>
      <c r="EFI79" s="5"/>
      <c r="EFJ79" s="5"/>
      <c r="EFK79" s="5"/>
      <c r="EFL79" s="5"/>
      <c r="EFM79" s="5"/>
      <c r="EFN79" s="5"/>
      <c r="EFO79" s="5"/>
      <c r="EFP79" s="5"/>
      <c r="EFQ79" s="5"/>
      <c r="EFR79" s="5"/>
      <c r="EFS79" s="5"/>
      <c r="EFT79" s="5"/>
      <c r="EFU79" s="5"/>
      <c r="EFV79" s="5"/>
      <c r="EFW79" s="5"/>
      <c r="EFX79" s="5"/>
      <c r="EFY79" s="5"/>
      <c r="EFZ79" s="5"/>
      <c r="EGA79" s="5"/>
      <c r="EGB79" s="5"/>
      <c r="EGC79" s="5"/>
      <c r="EGD79" s="5"/>
      <c r="EGE79" s="5"/>
      <c r="EGF79" s="5"/>
      <c r="EGG79" s="5"/>
      <c r="EGH79" s="5"/>
      <c r="EGI79" s="5"/>
      <c r="EGJ79" s="5"/>
      <c r="EGK79" s="5"/>
      <c r="EGL79" s="5"/>
      <c r="EGM79" s="5"/>
      <c r="EGN79" s="5"/>
      <c r="EGO79" s="5"/>
      <c r="EGP79" s="5"/>
      <c r="EGQ79" s="5"/>
      <c r="EGR79" s="5"/>
      <c r="EGS79" s="5"/>
      <c r="EGT79" s="5"/>
      <c r="EGU79" s="5"/>
      <c r="EGV79" s="5"/>
      <c r="EGW79" s="5"/>
      <c r="EGX79" s="5"/>
      <c r="EGY79" s="5"/>
      <c r="EGZ79" s="5"/>
      <c r="EHA79" s="5"/>
      <c r="EHB79" s="5"/>
      <c r="EHC79" s="5"/>
      <c r="EHD79" s="5"/>
      <c r="EHE79" s="5"/>
      <c r="EHF79" s="5"/>
      <c r="EHG79" s="5"/>
      <c r="EHH79" s="5"/>
      <c r="EHI79" s="5"/>
      <c r="EHJ79" s="5"/>
      <c r="EHK79" s="5"/>
      <c r="EHL79" s="5"/>
      <c r="EHM79" s="5"/>
      <c r="EHN79" s="5"/>
      <c r="EHO79" s="5"/>
      <c r="EHP79" s="5"/>
      <c r="EHQ79" s="5"/>
      <c r="EHR79" s="5"/>
      <c r="EHS79" s="5"/>
      <c r="EHT79" s="5"/>
      <c r="EHU79" s="5"/>
      <c r="EHV79" s="5"/>
      <c r="EHW79" s="5"/>
      <c r="EHX79" s="5"/>
      <c r="EHY79" s="5"/>
      <c r="EHZ79" s="5"/>
      <c r="EIA79" s="5"/>
      <c r="EIB79" s="5"/>
      <c r="EIC79" s="5"/>
      <c r="EID79" s="5"/>
      <c r="EIE79" s="5"/>
      <c r="EIF79" s="5"/>
      <c r="EIG79" s="5"/>
      <c r="EIH79" s="5"/>
      <c r="EII79" s="5"/>
      <c r="EIJ79" s="5"/>
      <c r="EIK79" s="5"/>
      <c r="EIL79" s="5"/>
      <c r="EIM79" s="5"/>
      <c r="EIN79" s="5"/>
      <c r="EIO79" s="5"/>
      <c r="EIP79" s="5"/>
      <c r="EIQ79" s="5"/>
      <c r="EIR79" s="5"/>
      <c r="EIS79" s="5"/>
      <c r="EIT79" s="5"/>
      <c r="EIU79" s="5"/>
      <c r="EIV79" s="5"/>
      <c r="EIW79" s="5"/>
      <c r="EIX79" s="5"/>
      <c r="EIY79" s="5"/>
      <c r="EIZ79" s="5"/>
      <c r="EJA79" s="5"/>
      <c r="EJB79" s="5"/>
      <c r="EJC79" s="5"/>
      <c r="EJD79" s="5"/>
      <c r="EJE79" s="5"/>
      <c r="EJF79" s="5"/>
      <c r="EJG79" s="5"/>
      <c r="EJH79" s="5"/>
      <c r="EJI79" s="5"/>
      <c r="EJJ79" s="5"/>
      <c r="EJK79" s="5"/>
      <c r="EJL79" s="5"/>
      <c r="EJM79" s="5"/>
      <c r="EJN79" s="5"/>
      <c r="EJO79" s="5"/>
      <c r="EJP79" s="5"/>
      <c r="EJQ79" s="5"/>
      <c r="EJR79" s="5"/>
      <c r="EJS79" s="5"/>
      <c r="EJT79" s="5"/>
      <c r="EJU79" s="5"/>
      <c r="EJV79" s="5"/>
      <c r="EJW79" s="5"/>
      <c r="EJX79" s="5"/>
      <c r="EJY79" s="5"/>
      <c r="EJZ79" s="5"/>
      <c r="EKA79" s="5"/>
      <c r="EKB79" s="5"/>
      <c r="EKC79" s="5"/>
      <c r="EKD79" s="5"/>
      <c r="EKE79" s="5"/>
      <c r="EKF79" s="5"/>
      <c r="EKG79" s="5"/>
      <c r="EKH79" s="5"/>
      <c r="EKI79" s="5"/>
      <c r="EKJ79" s="5"/>
      <c r="EKK79" s="5"/>
      <c r="EKL79" s="5"/>
      <c r="EKM79" s="5"/>
      <c r="EKN79" s="5"/>
      <c r="EKO79" s="5"/>
      <c r="EKP79" s="5"/>
      <c r="EKQ79" s="5"/>
      <c r="EKR79" s="5"/>
      <c r="EKS79" s="5"/>
      <c r="EKT79" s="5"/>
      <c r="EKU79" s="5"/>
      <c r="EKV79" s="5"/>
      <c r="EKW79" s="5"/>
      <c r="EKX79" s="5"/>
      <c r="EKY79" s="5"/>
      <c r="EKZ79" s="5"/>
      <c r="ELA79" s="5"/>
      <c r="ELB79" s="5"/>
      <c r="ELC79" s="5"/>
      <c r="ELD79" s="5"/>
      <c r="ELE79" s="5"/>
      <c r="ELF79" s="5"/>
      <c r="ELG79" s="5"/>
      <c r="ELH79" s="5"/>
      <c r="ELI79" s="5"/>
      <c r="ELJ79" s="5"/>
      <c r="ELK79" s="5"/>
      <c r="ELL79" s="5"/>
      <c r="ELM79" s="5"/>
      <c r="ELN79" s="5"/>
      <c r="ELO79" s="5"/>
      <c r="ELP79" s="5"/>
      <c r="ELQ79" s="5"/>
      <c r="ELR79" s="5"/>
      <c r="ELS79" s="5"/>
      <c r="ELT79" s="5"/>
      <c r="ELU79" s="5"/>
      <c r="ELV79" s="5"/>
      <c r="ELW79" s="5"/>
      <c r="ELX79" s="5"/>
      <c r="ELY79" s="5"/>
      <c r="ELZ79" s="5"/>
      <c r="EMA79" s="5"/>
      <c r="EMB79" s="5"/>
      <c r="EMC79" s="5"/>
      <c r="EMD79" s="5"/>
      <c r="EME79" s="5"/>
      <c r="EMF79" s="5"/>
      <c r="EMG79" s="5"/>
      <c r="EMH79" s="5"/>
      <c r="EMI79" s="5"/>
      <c r="EMJ79" s="5"/>
      <c r="EMK79" s="5"/>
      <c r="EML79" s="5"/>
      <c r="EMM79" s="5"/>
      <c r="EMN79" s="5"/>
      <c r="EMO79" s="5"/>
      <c r="EMP79" s="5"/>
      <c r="EMQ79" s="5"/>
      <c r="EMR79" s="5"/>
      <c r="EMS79" s="5"/>
      <c r="EMT79" s="5"/>
      <c r="EMU79" s="5"/>
      <c r="EMV79" s="5"/>
      <c r="EMW79" s="5"/>
      <c r="EMX79" s="5"/>
      <c r="EMY79" s="5"/>
      <c r="EMZ79" s="5"/>
      <c r="ENA79" s="5"/>
      <c r="ENB79" s="5"/>
      <c r="ENC79" s="5"/>
      <c r="END79" s="5"/>
      <c r="ENE79" s="5"/>
      <c r="ENF79" s="5"/>
      <c r="ENG79" s="5"/>
      <c r="ENH79" s="5"/>
      <c r="ENI79" s="5"/>
      <c r="ENJ79" s="5"/>
      <c r="ENK79" s="5"/>
      <c r="ENL79" s="5"/>
      <c r="ENM79" s="5"/>
      <c r="ENN79" s="5"/>
      <c r="ENO79" s="5"/>
      <c r="ENP79" s="5"/>
      <c r="ENQ79" s="5"/>
      <c r="ENR79" s="5"/>
      <c r="ENS79" s="5"/>
      <c r="ENT79" s="5"/>
      <c r="ENU79" s="5"/>
      <c r="ENV79" s="5"/>
      <c r="ENW79" s="5"/>
      <c r="ENX79" s="5"/>
      <c r="ENY79" s="5"/>
      <c r="ENZ79" s="5"/>
      <c r="EOA79" s="5"/>
      <c r="EOB79" s="5"/>
      <c r="EOC79" s="5"/>
      <c r="EOD79" s="5"/>
      <c r="EOE79" s="5"/>
      <c r="EOF79" s="5"/>
      <c r="EOG79" s="5"/>
      <c r="EOH79" s="5"/>
      <c r="EOI79" s="5"/>
      <c r="EOJ79" s="5"/>
      <c r="EOK79" s="5"/>
      <c r="EOL79" s="5"/>
      <c r="EOM79" s="5"/>
      <c r="EON79" s="5"/>
      <c r="EOO79" s="5"/>
      <c r="EOP79" s="5"/>
      <c r="EOQ79" s="5"/>
      <c r="EOR79" s="5"/>
      <c r="EOS79" s="5"/>
      <c r="EOT79" s="5"/>
      <c r="EOU79" s="5"/>
      <c r="EOV79" s="5"/>
      <c r="EOW79" s="5"/>
      <c r="EOX79" s="5"/>
      <c r="EOY79" s="5"/>
      <c r="EOZ79" s="5"/>
      <c r="EPA79" s="5"/>
      <c r="EPB79" s="5"/>
      <c r="EPC79" s="5"/>
      <c r="EPD79" s="5"/>
      <c r="EPE79" s="5"/>
      <c r="EPF79" s="5"/>
      <c r="EPG79" s="5"/>
      <c r="EPH79" s="5"/>
      <c r="EPI79" s="5"/>
      <c r="EPJ79" s="5"/>
      <c r="EPK79" s="5"/>
      <c r="EPL79" s="5"/>
      <c r="EPM79" s="5"/>
      <c r="EPN79" s="5"/>
      <c r="EPO79" s="5"/>
      <c r="EPP79" s="5"/>
      <c r="EPQ79" s="5"/>
      <c r="EPR79" s="5"/>
      <c r="EPS79" s="5"/>
      <c r="EPT79" s="5"/>
      <c r="EPU79" s="5"/>
      <c r="EPV79" s="5"/>
      <c r="EPW79" s="5"/>
      <c r="EPX79" s="5"/>
      <c r="EPY79" s="5"/>
      <c r="EPZ79" s="5"/>
      <c r="EQA79" s="5"/>
      <c r="EQB79" s="5"/>
      <c r="EQC79" s="5"/>
      <c r="EQD79" s="5"/>
      <c r="EQE79" s="5"/>
      <c r="EQF79" s="5"/>
      <c r="EQG79" s="5"/>
      <c r="EQH79" s="5"/>
      <c r="EQI79" s="5"/>
      <c r="EQJ79" s="5"/>
      <c r="EQK79" s="5"/>
      <c r="EQL79" s="5"/>
      <c r="EQM79" s="5"/>
      <c r="EQN79" s="5"/>
      <c r="EQO79" s="5"/>
      <c r="EQP79" s="5"/>
      <c r="EQQ79" s="5"/>
      <c r="EQR79" s="5"/>
      <c r="EQS79" s="5"/>
      <c r="EQT79" s="5"/>
      <c r="EQU79" s="5"/>
      <c r="EQV79" s="5"/>
      <c r="EQW79" s="5"/>
      <c r="EQX79" s="5"/>
      <c r="EQY79" s="5"/>
      <c r="EQZ79" s="5"/>
      <c r="ERA79" s="5"/>
      <c r="ERB79" s="5"/>
      <c r="ERC79" s="5"/>
      <c r="ERD79" s="5"/>
      <c r="ERE79" s="5"/>
      <c r="ERF79" s="5"/>
      <c r="ERG79" s="5"/>
      <c r="ERH79" s="5"/>
      <c r="ERI79" s="5"/>
      <c r="ERJ79" s="5"/>
      <c r="ERK79" s="5"/>
      <c r="ERL79" s="5"/>
      <c r="ERM79" s="5"/>
      <c r="ERN79" s="5"/>
      <c r="ERO79" s="5"/>
      <c r="ERP79" s="5"/>
      <c r="ERQ79" s="5"/>
      <c r="ERR79" s="5"/>
      <c r="ERS79" s="5"/>
      <c r="ERT79" s="5"/>
      <c r="ERU79" s="5"/>
      <c r="ERV79" s="5"/>
      <c r="ERW79" s="5"/>
      <c r="ERX79" s="5"/>
      <c r="ERY79" s="5"/>
      <c r="ERZ79" s="5"/>
      <c r="ESA79" s="5"/>
      <c r="ESB79" s="5"/>
      <c r="ESC79" s="5"/>
      <c r="ESD79" s="5"/>
      <c r="ESE79" s="5"/>
      <c r="ESF79" s="5"/>
      <c r="ESG79" s="5"/>
      <c r="ESH79" s="5"/>
      <c r="ESI79" s="5"/>
      <c r="ESJ79" s="5"/>
      <c r="ESK79" s="5"/>
      <c r="ESL79" s="5"/>
      <c r="ESM79" s="5"/>
      <c r="ESN79" s="5"/>
      <c r="ESO79" s="5"/>
      <c r="ESP79" s="5"/>
      <c r="ESQ79" s="5"/>
      <c r="ESR79" s="5"/>
      <c r="ESS79" s="5"/>
      <c r="EST79" s="5"/>
      <c r="ESU79" s="5"/>
      <c r="ESV79" s="5"/>
      <c r="ESW79" s="5"/>
      <c r="ESX79" s="5"/>
      <c r="ESY79" s="5"/>
      <c r="ESZ79" s="5"/>
      <c r="ETA79" s="5"/>
      <c r="ETB79" s="5"/>
      <c r="ETC79" s="5"/>
      <c r="ETD79" s="5"/>
      <c r="ETE79" s="5"/>
      <c r="ETF79" s="5"/>
      <c r="ETG79" s="5"/>
      <c r="ETH79" s="5"/>
      <c r="ETI79" s="5"/>
      <c r="ETJ79" s="5"/>
      <c r="ETK79" s="5"/>
      <c r="ETL79" s="5"/>
      <c r="ETM79" s="5"/>
      <c r="ETN79" s="5"/>
      <c r="ETO79" s="5"/>
      <c r="ETP79" s="5"/>
      <c r="ETQ79" s="5"/>
      <c r="ETR79" s="5"/>
      <c r="ETS79" s="5"/>
      <c r="ETT79" s="5"/>
      <c r="ETU79" s="5"/>
      <c r="ETV79" s="5"/>
      <c r="ETW79" s="5"/>
      <c r="ETX79" s="5"/>
      <c r="ETY79" s="5"/>
      <c r="ETZ79" s="5"/>
      <c r="EUA79" s="5"/>
      <c r="EUB79" s="5"/>
      <c r="EUC79" s="5"/>
      <c r="EUD79" s="5"/>
      <c r="EUE79" s="5"/>
      <c r="EUF79" s="5"/>
      <c r="EUG79" s="5"/>
      <c r="EUH79" s="5"/>
      <c r="EUI79" s="5"/>
      <c r="EUJ79" s="5"/>
      <c r="EUK79" s="5"/>
      <c r="EUL79" s="5"/>
      <c r="EUM79" s="5"/>
      <c r="EUN79" s="5"/>
      <c r="EUO79" s="5"/>
      <c r="EUP79" s="5"/>
      <c r="EUQ79" s="5"/>
      <c r="EUR79" s="5"/>
      <c r="EUS79" s="5"/>
      <c r="EUT79" s="5"/>
      <c r="EUU79" s="5"/>
      <c r="EUV79" s="5"/>
      <c r="EUW79" s="5"/>
      <c r="EUX79" s="5"/>
      <c r="EUY79" s="5"/>
      <c r="EUZ79" s="5"/>
      <c r="EVA79" s="5"/>
      <c r="EVB79" s="5"/>
      <c r="EVC79" s="5"/>
      <c r="EVD79" s="5"/>
      <c r="EVE79" s="5"/>
      <c r="EVF79" s="5"/>
      <c r="EVG79" s="5"/>
      <c r="EVH79" s="5"/>
      <c r="EVI79" s="5"/>
      <c r="EVJ79" s="5"/>
      <c r="EVK79" s="5"/>
      <c r="EVL79" s="5"/>
      <c r="EVM79" s="5"/>
      <c r="EVN79" s="5"/>
      <c r="EVO79" s="5"/>
      <c r="EVP79" s="5"/>
      <c r="EVQ79" s="5"/>
      <c r="EVR79" s="5"/>
      <c r="EVS79" s="5"/>
      <c r="EVT79" s="5"/>
      <c r="EVU79" s="5"/>
      <c r="EVV79" s="5"/>
      <c r="EVW79" s="5"/>
      <c r="EVX79" s="5"/>
      <c r="EVY79" s="5"/>
      <c r="EVZ79" s="5"/>
      <c r="EWA79" s="5"/>
      <c r="EWB79" s="5"/>
      <c r="EWC79" s="5"/>
      <c r="EWD79" s="5"/>
      <c r="EWE79" s="5"/>
      <c r="EWF79" s="5"/>
      <c r="EWG79" s="5"/>
      <c r="EWH79" s="5"/>
      <c r="EWI79" s="5"/>
      <c r="EWJ79" s="5"/>
      <c r="EWK79" s="5"/>
      <c r="EWL79" s="5"/>
      <c r="EWM79" s="5"/>
      <c r="EWN79" s="5"/>
      <c r="EWO79" s="5"/>
      <c r="EWP79" s="5"/>
      <c r="EWQ79" s="5"/>
      <c r="EWR79" s="5"/>
      <c r="EWS79" s="5"/>
      <c r="EWT79" s="5"/>
      <c r="EWU79" s="5"/>
      <c r="EWV79" s="5"/>
      <c r="EWW79" s="5"/>
      <c r="EWX79" s="5"/>
      <c r="EWY79" s="5"/>
      <c r="EWZ79" s="5"/>
      <c r="EXA79" s="5"/>
      <c r="EXB79" s="5"/>
      <c r="EXC79" s="5"/>
      <c r="EXD79" s="5"/>
      <c r="EXE79" s="5"/>
      <c r="EXF79" s="5"/>
      <c r="EXG79" s="5"/>
      <c r="EXH79" s="5"/>
      <c r="EXI79" s="5"/>
      <c r="EXJ79" s="5"/>
      <c r="EXK79" s="5"/>
      <c r="EXL79" s="5"/>
      <c r="EXM79" s="5"/>
      <c r="EXN79" s="5"/>
      <c r="EXO79" s="5"/>
      <c r="EXP79" s="5"/>
      <c r="EXQ79" s="5"/>
      <c r="EXR79" s="5"/>
      <c r="EXS79" s="5"/>
      <c r="EXT79" s="5"/>
      <c r="EXU79" s="5"/>
      <c r="EXV79" s="5"/>
      <c r="EXW79" s="5"/>
      <c r="EXX79" s="5"/>
      <c r="EXY79" s="5"/>
      <c r="EXZ79" s="5"/>
      <c r="EYA79" s="5"/>
      <c r="EYB79" s="5"/>
      <c r="EYC79" s="5"/>
      <c r="EYD79" s="5"/>
      <c r="EYE79" s="5"/>
      <c r="EYF79" s="5"/>
      <c r="EYG79" s="5"/>
      <c r="EYH79" s="5"/>
      <c r="EYI79" s="5"/>
      <c r="EYJ79" s="5"/>
      <c r="EYK79" s="5"/>
      <c r="EYL79" s="5"/>
      <c r="EYM79" s="5"/>
      <c r="EYN79" s="5"/>
      <c r="EYO79" s="5"/>
      <c r="EYP79" s="5"/>
      <c r="EYQ79" s="5"/>
      <c r="EYR79" s="5"/>
      <c r="EYS79" s="5"/>
      <c r="EYT79" s="5"/>
      <c r="EYU79" s="5"/>
      <c r="EYV79" s="5"/>
      <c r="EYW79" s="5"/>
      <c r="EYX79" s="5"/>
      <c r="EYY79" s="5"/>
      <c r="EYZ79" s="5"/>
      <c r="EZA79" s="5"/>
      <c r="EZB79" s="5"/>
      <c r="EZC79" s="5"/>
      <c r="EZD79" s="5"/>
      <c r="EZE79" s="5"/>
      <c r="EZF79" s="5"/>
      <c r="EZG79" s="5"/>
      <c r="EZH79" s="5"/>
      <c r="EZI79" s="5"/>
      <c r="EZJ79" s="5"/>
      <c r="EZK79" s="5"/>
      <c r="EZL79" s="5"/>
      <c r="EZM79" s="5"/>
      <c r="EZN79" s="5"/>
      <c r="EZO79" s="5"/>
      <c r="EZP79" s="5"/>
      <c r="EZQ79" s="5"/>
      <c r="EZR79" s="5"/>
      <c r="EZS79" s="5"/>
      <c r="EZT79" s="5"/>
      <c r="EZU79" s="5"/>
      <c r="EZV79" s="5"/>
      <c r="EZW79" s="5"/>
      <c r="EZX79" s="5"/>
      <c r="EZY79" s="5"/>
      <c r="EZZ79" s="5"/>
      <c r="FAA79" s="5"/>
      <c r="FAB79" s="5"/>
      <c r="FAC79" s="5"/>
      <c r="FAD79" s="5"/>
      <c r="FAE79" s="5"/>
      <c r="FAF79" s="5"/>
      <c r="FAG79" s="5"/>
      <c r="FAH79" s="5"/>
      <c r="FAI79" s="5"/>
      <c r="FAJ79" s="5"/>
      <c r="FAK79" s="5"/>
      <c r="FAL79" s="5"/>
      <c r="FAM79" s="5"/>
      <c r="FAN79" s="5"/>
      <c r="FAO79" s="5"/>
      <c r="FAP79" s="5"/>
      <c r="FAQ79" s="5"/>
      <c r="FAR79" s="5"/>
      <c r="FAS79" s="5"/>
      <c r="FAT79" s="5"/>
      <c r="FAU79" s="5"/>
      <c r="FAV79" s="5"/>
      <c r="FAW79" s="5"/>
      <c r="FAX79" s="5"/>
      <c r="FAY79" s="5"/>
      <c r="FAZ79" s="5"/>
      <c r="FBA79" s="5"/>
      <c r="FBB79" s="5"/>
      <c r="FBC79" s="5"/>
      <c r="FBD79" s="5"/>
      <c r="FBE79" s="5"/>
      <c r="FBF79" s="5"/>
      <c r="FBG79" s="5"/>
      <c r="FBH79" s="5"/>
      <c r="FBI79" s="5"/>
      <c r="FBJ79" s="5"/>
      <c r="FBK79" s="5"/>
      <c r="FBL79" s="5"/>
      <c r="FBM79" s="5"/>
      <c r="FBN79" s="5"/>
      <c r="FBO79" s="5"/>
      <c r="FBP79" s="5"/>
      <c r="FBQ79" s="5"/>
      <c r="FBR79" s="5"/>
      <c r="FBS79" s="5"/>
      <c r="FBT79" s="5"/>
      <c r="FBU79" s="5"/>
      <c r="FBV79" s="5"/>
      <c r="FBW79" s="5"/>
      <c r="FBX79" s="5"/>
      <c r="FBY79" s="5"/>
      <c r="FBZ79" s="5"/>
      <c r="FCA79" s="5"/>
      <c r="FCB79" s="5"/>
      <c r="FCC79" s="5"/>
      <c r="FCD79" s="5"/>
      <c r="FCE79" s="5"/>
      <c r="FCF79" s="5"/>
      <c r="FCG79" s="5"/>
      <c r="FCH79" s="5"/>
      <c r="FCI79" s="5"/>
      <c r="FCJ79" s="5"/>
      <c r="FCK79" s="5"/>
      <c r="FCL79" s="5"/>
      <c r="FCM79" s="5"/>
      <c r="FCN79" s="5"/>
      <c r="FCO79" s="5"/>
      <c r="FCP79" s="5"/>
      <c r="FCQ79" s="5"/>
      <c r="FCR79" s="5"/>
      <c r="FCS79" s="5"/>
      <c r="FCT79" s="5"/>
      <c r="FCU79" s="5"/>
      <c r="FCV79" s="5"/>
      <c r="FCW79" s="5"/>
      <c r="FCX79" s="5"/>
      <c r="FCY79" s="5"/>
      <c r="FCZ79" s="5"/>
      <c r="FDA79" s="5"/>
      <c r="FDB79" s="5"/>
      <c r="FDC79" s="5"/>
      <c r="FDD79" s="5"/>
      <c r="FDE79" s="5"/>
      <c r="FDF79" s="5"/>
      <c r="FDG79" s="5"/>
      <c r="FDH79" s="5"/>
      <c r="FDI79" s="5"/>
      <c r="FDJ79" s="5"/>
      <c r="FDK79" s="5"/>
      <c r="FDL79" s="5"/>
      <c r="FDM79" s="5"/>
      <c r="FDN79" s="5"/>
      <c r="FDO79" s="5"/>
      <c r="FDP79" s="5"/>
      <c r="FDQ79" s="5"/>
      <c r="FDR79" s="5"/>
      <c r="FDS79" s="5"/>
      <c r="FDT79" s="5"/>
      <c r="FDU79" s="5"/>
      <c r="FDV79" s="5"/>
      <c r="FDW79" s="5"/>
      <c r="FDX79" s="5"/>
      <c r="FDY79" s="5"/>
      <c r="FDZ79" s="5"/>
      <c r="FEA79" s="5"/>
      <c r="FEB79" s="5"/>
      <c r="FEC79" s="5"/>
      <c r="FED79" s="5"/>
      <c r="FEE79" s="5"/>
      <c r="FEF79" s="5"/>
      <c r="FEG79" s="5"/>
      <c r="FEH79" s="5"/>
      <c r="FEI79" s="5"/>
      <c r="FEJ79" s="5"/>
      <c r="FEK79" s="5"/>
      <c r="FEL79" s="5"/>
      <c r="FEM79" s="5"/>
      <c r="FEN79" s="5"/>
      <c r="FEO79" s="5"/>
      <c r="FEP79" s="5"/>
      <c r="FEQ79" s="5"/>
      <c r="FER79" s="5"/>
      <c r="FES79" s="5"/>
      <c r="FET79" s="5"/>
      <c r="FEU79" s="5"/>
      <c r="FEV79" s="5"/>
      <c r="FEW79" s="5"/>
      <c r="FEX79" s="5"/>
      <c r="FEY79" s="5"/>
      <c r="FEZ79" s="5"/>
      <c r="FFA79" s="5"/>
      <c r="FFB79" s="5"/>
      <c r="FFC79" s="5"/>
      <c r="FFD79" s="5"/>
      <c r="FFE79" s="5"/>
      <c r="FFF79" s="5"/>
      <c r="FFG79" s="5"/>
      <c r="FFH79" s="5"/>
      <c r="FFI79" s="5"/>
      <c r="FFJ79" s="5"/>
      <c r="FFK79" s="5"/>
      <c r="FFL79" s="5"/>
      <c r="FFM79" s="5"/>
      <c r="FFN79" s="5"/>
      <c r="FFO79" s="5"/>
      <c r="FFP79" s="5"/>
      <c r="FFQ79" s="5"/>
      <c r="FFR79" s="5"/>
      <c r="FFS79" s="5"/>
      <c r="FFT79" s="5"/>
      <c r="FFU79" s="5"/>
      <c r="FFV79" s="5"/>
      <c r="FFW79" s="5"/>
      <c r="FFX79" s="5"/>
      <c r="FFY79" s="5"/>
      <c r="FFZ79" s="5"/>
      <c r="FGA79" s="5"/>
      <c r="FGB79" s="5"/>
      <c r="FGC79" s="5"/>
      <c r="FGD79" s="5"/>
      <c r="FGE79" s="5"/>
      <c r="FGF79" s="5"/>
      <c r="FGG79" s="5"/>
      <c r="FGH79" s="5"/>
      <c r="FGI79" s="5"/>
      <c r="FGJ79" s="5"/>
      <c r="FGK79" s="5"/>
      <c r="FGL79" s="5"/>
      <c r="FGM79" s="5"/>
      <c r="FGN79" s="5"/>
      <c r="FGO79" s="5"/>
      <c r="FGP79" s="5"/>
      <c r="FGQ79" s="5"/>
      <c r="FGR79" s="5"/>
      <c r="FGS79" s="5"/>
      <c r="FGT79" s="5"/>
      <c r="FGU79" s="5"/>
      <c r="FGV79" s="5"/>
      <c r="FGW79" s="5"/>
      <c r="FGX79" s="5"/>
      <c r="FGY79" s="5"/>
      <c r="FGZ79" s="5"/>
      <c r="FHA79" s="5"/>
      <c r="FHB79" s="5"/>
      <c r="FHC79" s="5"/>
      <c r="FHD79" s="5"/>
      <c r="FHE79" s="5"/>
      <c r="FHF79" s="5"/>
      <c r="FHG79" s="5"/>
      <c r="FHH79" s="5"/>
      <c r="FHI79" s="5"/>
      <c r="FHJ79" s="5"/>
      <c r="FHK79" s="5"/>
      <c r="FHL79" s="5"/>
      <c r="FHM79" s="5"/>
      <c r="FHN79" s="5"/>
      <c r="FHO79" s="5"/>
      <c r="FHP79" s="5"/>
      <c r="FHQ79" s="5"/>
      <c r="FHR79" s="5"/>
      <c r="FHS79" s="5"/>
      <c r="FHT79" s="5"/>
      <c r="FHU79" s="5"/>
      <c r="FHV79" s="5"/>
      <c r="FHW79" s="5"/>
      <c r="FHX79" s="5"/>
      <c r="FHY79" s="5"/>
      <c r="FHZ79" s="5"/>
      <c r="FIA79" s="5"/>
      <c r="FIB79" s="5"/>
      <c r="FIC79" s="5"/>
      <c r="FID79" s="5"/>
      <c r="FIE79" s="5"/>
      <c r="FIF79" s="5"/>
      <c r="FIG79" s="5"/>
      <c r="FIH79" s="5"/>
      <c r="FII79" s="5"/>
      <c r="FIJ79" s="5"/>
      <c r="FIK79" s="5"/>
      <c r="FIL79" s="5"/>
      <c r="FIM79" s="5"/>
      <c r="FIN79" s="5"/>
      <c r="FIO79" s="5"/>
      <c r="FIP79" s="5"/>
      <c r="FIQ79" s="5"/>
      <c r="FIR79" s="5"/>
      <c r="FIS79" s="5"/>
      <c r="FIT79" s="5"/>
      <c r="FIU79" s="5"/>
      <c r="FIV79" s="5"/>
      <c r="FIW79" s="5"/>
      <c r="FIX79" s="5"/>
      <c r="FIY79" s="5"/>
      <c r="FIZ79" s="5"/>
      <c r="FJA79" s="5"/>
      <c r="FJB79" s="5"/>
      <c r="FJC79" s="5"/>
      <c r="FJD79" s="5"/>
      <c r="FJE79" s="5"/>
      <c r="FJF79" s="5"/>
      <c r="FJG79" s="5"/>
      <c r="FJH79" s="5"/>
      <c r="FJI79" s="5"/>
      <c r="FJJ79" s="5"/>
      <c r="FJK79" s="5"/>
      <c r="FJL79" s="5"/>
      <c r="FJM79" s="5"/>
      <c r="FJN79" s="5"/>
      <c r="FJO79" s="5"/>
      <c r="FJP79" s="5"/>
      <c r="FJQ79" s="5"/>
      <c r="FJR79" s="5"/>
      <c r="FJS79" s="5"/>
      <c r="FJT79" s="5"/>
      <c r="FJU79" s="5"/>
      <c r="FJV79" s="5"/>
      <c r="FJW79" s="5"/>
      <c r="FJX79" s="5"/>
      <c r="FJY79" s="5"/>
      <c r="FJZ79" s="5"/>
      <c r="FKA79" s="5"/>
      <c r="FKB79" s="5"/>
      <c r="FKC79" s="5"/>
      <c r="FKD79" s="5"/>
      <c r="FKE79" s="5"/>
      <c r="FKF79" s="5"/>
      <c r="FKG79" s="5"/>
      <c r="FKH79" s="5"/>
      <c r="FKI79" s="5"/>
      <c r="FKJ79" s="5"/>
      <c r="FKK79" s="5"/>
      <c r="FKL79" s="5"/>
      <c r="FKM79" s="5"/>
      <c r="FKN79" s="5"/>
      <c r="FKO79" s="5"/>
      <c r="FKP79" s="5"/>
      <c r="FKQ79" s="5"/>
      <c r="FKR79" s="5"/>
      <c r="FKS79" s="5"/>
      <c r="FKT79" s="5"/>
      <c r="FKU79" s="5"/>
      <c r="FKV79" s="5"/>
      <c r="FKW79" s="5"/>
      <c r="FKX79" s="5"/>
      <c r="FKY79" s="5"/>
      <c r="FKZ79" s="5"/>
      <c r="FLA79" s="5"/>
      <c r="FLB79" s="5"/>
      <c r="FLC79" s="5"/>
      <c r="FLD79" s="5"/>
      <c r="FLE79" s="5"/>
      <c r="FLF79" s="5"/>
      <c r="FLG79" s="5"/>
      <c r="FLH79" s="5"/>
      <c r="FLI79" s="5"/>
      <c r="FLJ79" s="5"/>
      <c r="FLK79" s="5"/>
      <c r="FLL79" s="5"/>
      <c r="FLM79" s="5"/>
      <c r="FLN79" s="5"/>
      <c r="FLO79" s="5"/>
      <c r="FLP79" s="5"/>
      <c r="FLQ79" s="5"/>
      <c r="FLR79" s="5"/>
      <c r="FLS79" s="5"/>
      <c r="FLT79" s="5"/>
      <c r="FLU79" s="5"/>
      <c r="FLV79" s="5"/>
      <c r="FLW79" s="5"/>
      <c r="FLX79" s="5"/>
      <c r="FLY79" s="5"/>
      <c r="FLZ79" s="5"/>
      <c r="FMA79" s="5"/>
      <c r="FMB79" s="5"/>
      <c r="FMC79" s="5"/>
      <c r="FMD79" s="5"/>
      <c r="FME79" s="5"/>
      <c r="FMF79" s="5"/>
      <c r="FMG79" s="5"/>
      <c r="FMH79" s="5"/>
      <c r="FMI79" s="5"/>
      <c r="FMJ79" s="5"/>
      <c r="FMK79" s="5"/>
      <c r="FML79" s="5"/>
      <c r="FMM79" s="5"/>
      <c r="FMN79" s="5"/>
      <c r="FMO79" s="5"/>
      <c r="FMP79" s="5"/>
      <c r="FMQ79" s="5"/>
      <c r="FMR79" s="5"/>
      <c r="FMS79" s="5"/>
      <c r="FMT79" s="5"/>
      <c r="FMU79" s="5"/>
      <c r="FMV79" s="5"/>
      <c r="FMW79" s="5"/>
      <c r="FMX79" s="5"/>
      <c r="FMY79" s="5"/>
      <c r="FMZ79" s="5"/>
      <c r="FNA79" s="5"/>
      <c r="FNB79" s="5"/>
      <c r="FNC79" s="5"/>
      <c r="FND79" s="5"/>
      <c r="FNE79" s="5"/>
      <c r="FNF79" s="5"/>
      <c r="FNG79" s="5"/>
      <c r="FNH79" s="5"/>
      <c r="FNI79" s="5"/>
      <c r="FNJ79" s="5"/>
      <c r="FNK79" s="5"/>
      <c r="FNL79" s="5"/>
      <c r="FNM79" s="5"/>
      <c r="FNN79" s="5"/>
      <c r="FNO79" s="5"/>
      <c r="FNP79" s="5"/>
      <c r="FNQ79" s="5"/>
      <c r="FNR79" s="5"/>
      <c r="FNS79" s="5"/>
      <c r="FNT79" s="5"/>
      <c r="FNU79" s="5"/>
      <c r="FNV79" s="5"/>
      <c r="FNW79" s="5"/>
      <c r="FNX79" s="5"/>
      <c r="FNY79" s="5"/>
      <c r="FNZ79" s="5"/>
      <c r="FOA79" s="5"/>
      <c r="FOB79" s="5"/>
      <c r="FOC79" s="5"/>
      <c r="FOD79" s="5"/>
      <c r="FOE79" s="5"/>
      <c r="FOF79" s="5"/>
      <c r="FOG79" s="5"/>
      <c r="FOH79" s="5"/>
      <c r="FOI79" s="5"/>
      <c r="FOJ79" s="5"/>
      <c r="FOK79" s="5"/>
      <c r="FOL79" s="5"/>
      <c r="FOM79" s="5"/>
      <c r="FON79" s="5"/>
      <c r="FOO79" s="5"/>
      <c r="FOP79" s="5"/>
      <c r="FOQ79" s="5"/>
      <c r="FOR79" s="5"/>
      <c r="FOS79" s="5"/>
      <c r="FOT79" s="5"/>
      <c r="FOU79" s="5"/>
      <c r="FOV79" s="5"/>
      <c r="FOW79" s="5"/>
      <c r="FOX79" s="5"/>
      <c r="FOY79" s="5"/>
      <c r="FOZ79" s="5"/>
      <c r="FPA79" s="5"/>
      <c r="FPB79" s="5"/>
      <c r="FPC79" s="5"/>
      <c r="FPD79" s="5"/>
      <c r="FPE79" s="5"/>
      <c r="FPF79" s="5"/>
      <c r="FPG79" s="5"/>
      <c r="FPH79" s="5"/>
      <c r="FPI79" s="5"/>
      <c r="FPJ79" s="5"/>
      <c r="FPK79" s="5"/>
      <c r="FPL79" s="5"/>
      <c r="FPM79" s="5"/>
      <c r="FPN79" s="5"/>
      <c r="FPO79" s="5"/>
      <c r="FPP79" s="5"/>
      <c r="FPQ79" s="5"/>
      <c r="FPR79" s="5"/>
      <c r="FPS79" s="5"/>
      <c r="FPT79" s="5"/>
      <c r="FPU79" s="5"/>
      <c r="FPV79" s="5"/>
      <c r="FPW79" s="5"/>
      <c r="FPX79" s="5"/>
      <c r="FPY79" s="5"/>
      <c r="FPZ79" s="5"/>
      <c r="FQA79" s="5"/>
      <c r="FQB79" s="5"/>
      <c r="FQC79" s="5"/>
      <c r="FQD79" s="5"/>
      <c r="FQE79" s="5"/>
      <c r="FQF79" s="5"/>
      <c r="FQG79" s="5"/>
      <c r="FQH79" s="5"/>
      <c r="FQI79" s="5"/>
      <c r="FQJ79" s="5"/>
      <c r="FQK79" s="5"/>
      <c r="FQL79" s="5"/>
      <c r="FQM79" s="5"/>
      <c r="FQN79" s="5"/>
      <c r="FQO79" s="5"/>
      <c r="FQP79" s="5"/>
      <c r="FQQ79" s="5"/>
      <c r="FQR79" s="5"/>
      <c r="FQS79" s="5"/>
      <c r="FQT79" s="5"/>
      <c r="FQU79" s="5"/>
      <c r="FQV79" s="5"/>
      <c r="FQW79" s="5"/>
      <c r="FQX79" s="5"/>
      <c r="FQY79" s="5"/>
      <c r="FQZ79" s="5"/>
      <c r="FRA79" s="5"/>
      <c r="FRB79" s="5"/>
      <c r="FRC79" s="5"/>
      <c r="FRD79" s="5"/>
      <c r="FRE79" s="5"/>
      <c r="FRF79" s="5"/>
      <c r="FRG79" s="5"/>
      <c r="FRH79" s="5"/>
      <c r="FRI79" s="5"/>
      <c r="FRJ79" s="5"/>
      <c r="FRK79" s="5"/>
      <c r="FRL79" s="5"/>
      <c r="FRM79" s="5"/>
      <c r="FRN79" s="5"/>
      <c r="FRO79" s="5"/>
      <c r="FRP79" s="5"/>
      <c r="FRQ79" s="5"/>
      <c r="FRR79" s="5"/>
      <c r="FRS79" s="5"/>
      <c r="FRT79" s="5"/>
      <c r="FRU79" s="5"/>
      <c r="FRV79" s="5"/>
      <c r="FRW79" s="5"/>
      <c r="FRX79" s="5"/>
      <c r="FRY79" s="5"/>
      <c r="FRZ79" s="5"/>
      <c r="FSA79" s="5"/>
      <c r="FSB79" s="5"/>
      <c r="FSC79" s="5"/>
      <c r="FSD79" s="5"/>
      <c r="FSE79" s="5"/>
      <c r="FSF79" s="5"/>
      <c r="FSG79" s="5"/>
      <c r="FSH79" s="5"/>
      <c r="FSI79" s="5"/>
      <c r="FSJ79" s="5"/>
      <c r="FSK79" s="5"/>
      <c r="FSL79" s="5"/>
      <c r="FSM79" s="5"/>
      <c r="FSN79" s="5"/>
      <c r="FSO79" s="5"/>
      <c r="FSP79" s="5"/>
      <c r="FSQ79" s="5"/>
      <c r="FSR79" s="5"/>
      <c r="FSS79" s="5"/>
      <c r="FST79" s="5"/>
      <c r="FSU79" s="5"/>
      <c r="FSV79" s="5"/>
      <c r="FSW79" s="5"/>
      <c r="FSX79" s="5"/>
      <c r="FSY79" s="5"/>
      <c r="FSZ79" s="5"/>
      <c r="FTA79" s="5"/>
      <c r="FTB79" s="5"/>
      <c r="FTC79" s="5"/>
      <c r="FTD79" s="5"/>
      <c r="FTE79" s="5"/>
      <c r="FTF79" s="5"/>
      <c r="FTG79" s="5"/>
      <c r="FTH79" s="5"/>
      <c r="FTI79" s="5"/>
      <c r="FTJ79" s="5"/>
      <c r="FTK79" s="5"/>
      <c r="FTL79" s="5"/>
      <c r="FTM79" s="5"/>
      <c r="FTN79" s="5"/>
      <c r="FTO79" s="5"/>
      <c r="FTP79" s="5"/>
      <c r="FTQ79" s="5"/>
      <c r="FTR79" s="5"/>
      <c r="FTS79" s="5"/>
      <c r="FTT79" s="5"/>
      <c r="FTU79" s="5"/>
      <c r="FTV79" s="5"/>
      <c r="FTW79" s="5"/>
      <c r="FTX79" s="5"/>
      <c r="FTY79" s="5"/>
      <c r="FTZ79" s="5"/>
      <c r="FUA79" s="5"/>
      <c r="FUB79" s="5"/>
      <c r="FUC79" s="5"/>
      <c r="FUD79" s="5"/>
      <c r="FUE79" s="5"/>
      <c r="FUF79" s="5"/>
      <c r="FUG79" s="5"/>
      <c r="FUH79" s="5"/>
      <c r="FUI79" s="5"/>
      <c r="FUJ79" s="5"/>
      <c r="FUK79" s="5"/>
      <c r="FUL79" s="5"/>
      <c r="FUM79" s="5"/>
      <c r="FUN79" s="5"/>
      <c r="FUO79" s="5"/>
      <c r="FUP79" s="5"/>
      <c r="FUQ79" s="5"/>
      <c r="FUR79" s="5"/>
      <c r="FUS79" s="5"/>
      <c r="FUT79" s="5"/>
      <c r="FUU79" s="5"/>
      <c r="FUV79" s="5"/>
      <c r="FUW79" s="5"/>
      <c r="FUX79" s="5"/>
      <c r="FUY79" s="5"/>
      <c r="FUZ79" s="5"/>
      <c r="FVA79" s="5"/>
      <c r="FVB79" s="5"/>
      <c r="FVC79" s="5"/>
      <c r="FVD79" s="5"/>
      <c r="FVE79" s="5"/>
      <c r="FVF79" s="5"/>
      <c r="FVG79" s="5"/>
      <c r="FVH79" s="5"/>
      <c r="FVI79" s="5"/>
      <c r="FVJ79" s="5"/>
      <c r="FVK79" s="5"/>
      <c r="FVL79" s="5"/>
      <c r="FVM79" s="5"/>
      <c r="FVN79" s="5"/>
      <c r="FVO79" s="5"/>
      <c r="FVP79" s="5"/>
      <c r="FVQ79" s="5"/>
      <c r="FVR79" s="5"/>
      <c r="FVS79" s="5"/>
      <c r="FVT79" s="5"/>
      <c r="FVU79" s="5"/>
      <c r="FVV79" s="5"/>
      <c r="FVW79" s="5"/>
      <c r="FVX79" s="5"/>
      <c r="FVY79" s="5"/>
      <c r="FVZ79" s="5"/>
      <c r="FWA79" s="5"/>
      <c r="FWB79" s="5"/>
      <c r="FWC79" s="5"/>
      <c r="FWD79" s="5"/>
      <c r="FWE79" s="5"/>
      <c r="FWF79" s="5"/>
      <c r="FWG79" s="5"/>
      <c r="FWH79" s="5"/>
      <c r="FWI79" s="5"/>
      <c r="FWJ79" s="5"/>
      <c r="FWK79" s="5"/>
      <c r="FWL79" s="5"/>
      <c r="FWM79" s="5"/>
      <c r="FWN79" s="5"/>
      <c r="FWO79" s="5"/>
      <c r="FWP79" s="5"/>
      <c r="FWQ79" s="5"/>
      <c r="FWR79" s="5"/>
      <c r="FWS79" s="5"/>
      <c r="FWT79" s="5"/>
      <c r="FWU79" s="5"/>
      <c r="FWV79" s="5"/>
      <c r="FWW79" s="5"/>
      <c r="FWX79" s="5"/>
      <c r="FWY79" s="5"/>
      <c r="FWZ79" s="5"/>
      <c r="FXA79" s="5"/>
      <c r="FXB79" s="5"/>
      <c r="FXC79" s="5"/>
      <c r="FXD79" s="5"/>
      <c r="FXE79" s="5"/>
      <c r="FXF79" s="5"/>
      <c r="FXG79" s="5"/>
      <c r="FXH79" s="5"/>
      <c r="FXI79" s="5"/>
      <c r="FXJ79" s="5"/>
      <c r="FXK79" s="5"/>
      <c r="FXL79" s="5"/>
      <c r="FXM79" s="5"/>
      <c r="FXN79" s="5"/>
      <c r="FXO79" s="5"/>
      <c r="FXP79" s="5"/>
      <c r="FXQ79" s="5"/>
      <c r="FXR79" s="5"/>
      <c r="FXS79" s="5"/>
      <c r="FXT79" s="5"/>
      <c r="FXU79" s="5"/>
      <c r="FXV79" s="5"/>
      <c r="FXW79" s="5"/>
      <c r="FXX79" s="5"/>
      <c r="FXY79" s="5"/>
      <c r="FXZ79" s="5"/>
      <c r="FYA79" s="5"/>
      <c r="FYB79" s="5"/>
      <c r="FYC79" s="5"/>
      <c r="FYD79" s="5"/>
      <c r="FYE79" s="5"/>
      <c r="FYF79" s="5"/>
      <c r="FYG79" s="5"/>
      <c r="FYH79" s="5"/>
      <c r="FYI79" s="5"/>
      <c r="FYJ79" s="5"/>
      <c r="FYK79" s="5"/>
      <c r="FYL79" s="5"/>
      <c r="FYM79" s="5"/>
      <c r="FYN79" s="5"/>
      <c r="FYO79" s="5"/>
      <c r="FYP79" s="5"/>
      <c r="FYQ79" s="5"/>
      <c r="FYR79" s="5"/>
      <c r="FYS79" s="5"/>
      <c r="FYT79" s="5"/>
      <c r="FYU79" s="5"/>
      <c r="FYV79" s="5"/>
      <c r="FYW79" s="5"/>
      <c r="FYX79" s="5"/>
      <c r="FYY79" s="5"/>
      <c r="FYZ79" s="5"/>
      <c r="FZA79" s="5"/>
      <c r="FZB79" s="5"/>
      <c r="FZC79" s="5"/>
      <c r="FZD79" s="5"/>
      <c r="FZE79" s="5"/>
      <c r="FZF79" s="5"/>
      <c r="FZG79" s="5"/>
      <c r="FZH79" s="5"/>
      <c r="FZI79" s="5"/>
      <c r="FZJ79" s="5"/>
      <c r="FZK79" s="5"/>
      <c r="FZL79" s="5"/>
      <c r="FZM79" s="5"/>
      <c r="FZN79" s="5"/>
      <c r="FZO79" s="5"/>
      <c r="FZP79" s="5"/>
      <c r="FZQ79" s="5"/>
      <c r="FZR79" s="5"/>
      <c r="FZS79" s="5"/>
      <c r="FZT79" s="5"/>
      <c r="FZU79" s="5"/>
      <c r="FZV79" s="5"/>
      <c r="FZW79" s="5"/>
      <c r="FZX79" s="5"/>
      <c r="FZY79" s="5"/>
      <c r="FZZ79" s="5"/>
      <c r="GAA79" s="5"/>
      <c r="GAB79" s="5"/>
      <c r="GAC79" s="5"/>
      <c r="GAD79" s="5"/>
      <c r="GAE79" s="5"/>
      <c r="GAF79" s="5"/>
      <c r="GAG79" s="5"/>
      <c r="GAH79" s="5"/>
      <c r="GAI79" s="5"/>
      <c r="GAJ79" s="5"/>
      <c r="GAK79" s="5"/>
      <c r="GAL79" s="5"/>
      <c r="GAM79" s="5"/>
      <c r="GAN79" s="5"/>
      <c r="GAO79" s="5"/>
      <c r="GAP79" s="5"/>
      <c r="GAQ79" s="5"/>
      <c r="GAR79" s="5"/>
      <c r="GAS79" s="5"/>
      <c r="GAT79" s="5"/>
      <c r="GAU79" s="5"/>
      <c r="GAV79" s="5"/>
      <c r="GAW79" s="5"/>
      <c r="GAX79" s="5"/>
      <c r="GAY79" s="5"/>
      <c r="GAZ79" s="5"/>
      <c r="GBA79" s="5"/>
      <c r="GBB79" s="5"/>
      <c r="GBC79" s="5"/>
      <c r="GBD79" s="5"/>
      <c r="GBE79" s="5"/>
      <c r="GBF79" s="5"/>
      <c r="GBG79" s="5"/>
      <c r="GBH79" s="5"/>
      <c r="GBI79" s="5"/>
      <c r="GBJ79" s="5"/>
      <c r="GBK79" s="5"/>
      <c r="GBL79" s="5"/>
      <c r="GBM79" s="5"/>
      <c r="GBN79" s="5"/>
      <c r="GBO79" s="5"/>
      <c r="GBP79" s="5"/>
      <c r="GBQ79" s="5"/>
      <c r="GBR79" s="5"/>
      <c r="GBS79" s="5"/>
      <c r="GBT79" s="5"/>
      <c r="GBU79" s="5"/>
      <c r="GBV79" s="5"/>
      <c r="GBW79" s="5"/>
      <c r="GBX79" s="5"/>
      <c r="GBY79" s="5"/>
      <c r="GBZ79" s="5"/>
      <c r="GCA79" s="5"/>
      <c r="GCB79" s="5"/>
      <c r="GCC79" s="5"/>
      <c r="GCD79" s="5"/>
      <c r="GCE79" s="5"/>
      <c r="GCF79" s="5"/>
      <c r="GCG79" s="5"/>
      <c r="GCH79" s="5"/>
      <c r="GCI79" s="5"/>
      <c r="GCJ79" s="5"/>
      <c r="GCK79" s="5"/>
      <c r="GCL79" s="5"/>
      <c r="GCM79" s="5"/>
      <c r="GCN79" s="5"/>
      <c r="GCO79" s="5"/>
      <c r="GCP79" s="5"/>
      <c r="GCQ79" s="5"/>
      <c r="GCR79" s="5"/>
      <c r="GCS79" s="5"/>
      <c r="GCT79" s="5"/>
      <c r="GCU79" s="5"/>
      <c r="GCV79" s="5"/>
      <c r="GCW79" s="5"/>
      <c r="GCX79" s="5"/>
      <c r="GCY79" s="5"/>
      <c r="GCZ79" s="5"/>
      <c r="GDA79" s="5"/>
      <c r="GDB79" s="5"/>
      <c r="GDC79" s="5"/>
      <c r="GDD79" s="5"/>
      <c r="GDE79" s="5"/>
      <c r="GDF79" s="5"/>
      <c r="GDG79" s="5"/>
      <c r="GDH79" s="5"/>
      <c r="GDI79" s="5"/>
      <c r="GDJ79" s="5"/>
      <c r="GDK79" s="5"/>
      <c r="GDL79" s="5"/>
      <c r="GDM79" s="5"/>
      <c r="GDN79" s="5"/>
      <c r="GDO79" s="5"/>
      <c r="GDP79" s="5"/>
      <c r="GDQ79" s="5"/>
      <c r="GDR79" s="5"/>
      <c r="GDS79" s="5"/>
      <c r="GDT79" s="5"/>
      <c r="GDU79" s="5"/>
      <c r="GDV79" s="5"/>
      <c r="GDW79" s="5"/>
      <c r="GDX79" s="5"/>
      <c r="GDY79" s="5"/>
      <c r="GDZ79" s="5"/>
      <c r="GEA79" s="5"/>
      <c r="GEB79" s="5"/>
      <c r="GEC79" s="5"/>
      <c r="GED79" s="5"/>
      <c r="GEE79" s="5"/>
      <c r="GEF79" s="5"/>
      <c r="GEG79" s="5"/>
      <c r="GEH79" s="5"/>
      <c r="GEI79" s="5"/>
      <c r="GEJ79" s="5"/>
      <c r="GEK79" s="5"/>
      <c r="GEL79" s="5"/>
      <c r="GEM79" s="5"/>
      <c r="GEN79" s="5"/>
      <c r="GEO79" s="5"/>
      <c r="GEP79" s="5"/>
      <c r="GEQ79" s="5"/>
      <c r="GER79" s="5"/>
      <c r="GES79" s="5"/>
      <c r="GET79" s="5"/>
      <c r="GEU79" s="5"/>
      <c r="GEV79" s="5"/>
      <c r="GEW79" s="5"/>
      <c r="GEX79" s="5"/>
      <c r="GEY79" s="5"/>
      <c r="GEZ79" s="5"/>
      <c r="GFA79" s="5"/>
      <c r="GFB79" s="5"/>
      <c r="GFC79" s="5"/>
      <c r="GFD79" s="5"/>
      <c r="GFE79" s="5"/>
      <c r="GFF79" s="5"/>
      <c r="GFG79" s="5"/>
      <c r="GFH79" s="5"/>
      <c r="GFI79" s="5"/>
      <c r="GFJ79" s="5"/>
      <c r="GFK79" s="5"/>
      <c r="GFL79" s="5"/>
      <c r="GFM79" s="5"/>
      <c r="GFN79" s="5"/>
      <c r="GFO79" s="5"/>
      <c r="GFP79" s="5"/>
      <c r="GFQ79" s="5"/>
      <c r="GFR79" s="5"/>
      <c r="GFS79" s="5"/>
      <c r="GFT79" s="5"/>
      <c r="GFU79" s="5"/>
      <c r="GFV79" s="5"/>
      <c r="GFW79" s="5"/>
      <c r="GFX79" s="5"/>
      <c r="GFY79" s="5"/>
      <c r="GFZ79" s="5"/>
      <c r="GGA79" s="5"/>
      <c r="GGB79" s="5"/>
      <c r="GGC79" s="5"/>
      <c r="GGD79" s="5"/>
      <c r="GGE79" s="5"/>
      <c r="GGF79" s="5"/>
      <c r="GGG79" s="5"/>
      <c r="GGH79" s="5"/>
      <c r="GGI79" s="5"/>
      <c r="GGJ79" s="5"/>
      <c r="GGK79" s="5"/>
      <c r="GGL79" s="5"/>
      <c r="GGM79" s="5"/>
      <c r="GGN79" s="5"/>
      <c r="GGO79" s="5"/>
      <c r="GGP79" s="5"/>
      <c r="GGQ79" s="5"/>
      <c r="GGR79" s="5"/>
      <c r="GGS79" s="5"/>
      <c r="GGT79" s="5"/>
      <c r="GGU79" s="5"/>
      <c r="GGV79" s="5"/>
      <c r="GGW79" s="5"/>
      <c r="GGX79" s="5"/>
      <c r="GGY79" s="5"/>
      <c r="GGZ79" s="5"/>
      <c r="GHA79" s="5"/>
      <c r="GHB79" s="5"/>
      <c r="GHC79" s="5"/>
      <c r="GHD79" s="5"/>
      <c r="GHE79" s="5"/>
      <c r="GHF79" s="5"/>
      <c r="GHG79" s="5"/>
      <c r="GHH79" s="5"/>
      <c r="GHI79" s="5"/>
      <c r="GHJ79" s="5"/>
      <c r="GHK79" s="5"/>
      <c r="GHL79" s="5"/>
      <c r="GHM79" s="5"/>
      <c r="GHN79" s="5"/>
      <c r="GHO79" s="5"/>
      <c r="GHP79" s="5"/>
      <c r="GHQ79" s="5"/>
      <c r="GHR79" s="5"/>
      <c r="GHS79" s="5"/>
      <c r="GHT79" s="5"/>
      <c r="GHU79" s="5"/>
      <c r="GHV79" s="5"/>
      <c r="GHW79" s="5"/>
      <c r="GHX79" s="5"/>
      <c r="GHY79" s="5"/>
      <c r="GHZ79" s="5"/>
      <c r="GIA79" s="5"/>
      <c r="GIB79" s="5"/>
      <c r="GIC79" s="5"/>
      <c r="GID79" s="5"/>
      <c r="GIE79" s="5"/>
      <c r="GIF79" s="5"/>
      <c r="GIG79" s="5"/>
      <c r="GIH79" s="5"/>
      <c r="GII79" s="5"/>
      <c r="GIJ79" s="5"/>
      <c r="GIK79" s="5"/>
      <c r="GIL79" s="5"/>
      <c r="GIM79" s="5"/>
      <c r="GIN79" s="5"/>
      <c r="GIO79" s="5"/>
      <c r="GIP79" s="5"/>
      <c r="GIQ79" s="5"/>
      <c r="GIR79" s="5"/>
      <c r="GIS79" s="5"/>
      <c r="GIT79" s="5"/>
      <c r="GIU79" s="5"/>
      <c r="GIV79" s="5"/>
      <c r="GIW79" s="5"/>
      <c r="GIX79" s="5"/>
      <c r="GIY79" s="5"/>
      <c r="GIZ79" s="5"/>
      <c r="GJA79" s="5"/>
      <c r="GJB79" s="5"/>
      <c r="GJC79" s="5"/>
      <c r="GJD79" s="5"/>
      <c r="GJE79" s="5"/>
      <c r="GJF79" s="5"/>
      <c r="GJG79" s="5"/>
      <c r="GJH79" s="5"/>
      <c r="GJI79" s="5"/>
      <c r="GJJ79" s="5"/>
      <c r="GJK79" s="5"/>
      <c r="GJL79" s="5"/>
      <c r="GJM79" s="5"/>
      <c r="GJN79" s="5"/>
      <c r="GJO79" s="5"/>
      <c r="GJP79" s="5"/>
      <c r="GJQ79" s="5"/>
      <c r="GJR79" s="5"/>
      <c r="GJS79" s="5"/>
      <c r="GJT79" s="5"/>
      <c r="GJU79" s="5"/>
      <c r="GJV79" s="5"/>
      <c r="GJW79" s="5"/>
      <c r="GJX79" s="5"/>
      <c r="GJY79" s="5"/>
      <c r="GJZ79" s="5"/>
      <c r="GKA79" s="5"/>
      <c r="GKB79" s="5"/>
      <c r="GKC79" s="5"/>
      <c r="GKD79" s="5"/>
      <c r="GKE79" s="5"/>
      <c r="GKF79" s="5"/>
      <c r="GKG79" s="5"/>
      <c r="GKH79" s="5"/>
      <c r="GKI79" s="5"/>
      <c r="GKJ79" s="5"/>
      <c r="GKK79" s="5"/>
      <c r="GKL79" s="5"/>
      <c r="GKM79" s="5"/>
      <c r="GKN79" s="5"/>
      <c r="GKO79" s="5"/>
      <c r="GKP79" s="5"/>
      <c r="GKQ79" s="5"/>
      <c r="GKR79" s="5"/>
      <c r="GKS79" s="5"/>
      <c r="GKT79" s="5"/>
      <c r="GKU79" s="5"/>
      <c r="GKV79" s="5"/>
      <c r="GKW79" s="5"/>
      <c r="GKX79" s="5"/>
      <c r="GKY79" s="5"/>
      <c r="GKZ79" s="5"/>
      <c r="GLA79" s="5"/>
      <c r="GLB79" s="5"/>
      <c r="GLC79" s="5"/>
      <c r="GLD79" s="5"/>
      <c r="GLE79" s="5"/>
      <c r="GLF79" s="5"/>
      <c r="GLG79" s="5"/>
      <c r="GLH79" s="5"/>
      <c r="GLI79" s="5"/>
      <c r="GLJ79" s="5"/>
      <c r="GLK79" s="5"/>
      <c r="GLL79" s="5"/>
      <c r="GLM79" s="5"/>
      <c r="GLN79" s="5"/>
      <c r="GLO79" s="5"/>
      <c r="GLP79" s="5"/>
      <c r="GLQ79" s="5"/>
      <c r="GLR79" s="5"/>
      <c r="GLS79" s="5"/>
      <c r="GLT79" s="5"/>
      <c r="GLU79" s="5"/>
      <c r="GLV79" s="5"/>
      <c r="GLW79" s="5"/>
      <c r="GLX79" s="5"/>
      <c r="GLY79" s="5"/>
      <c r="GLZ79" s="5"/>
      <c r="GMA79" s="5"/>
      <c r="GMB79" s="5"/>
      <c r="GMC79" s="5"/>
      <c r="GMD79" s="5"/>
      <c r="GME79" s="5"/>
      <c r="GMF79" s="5"/>
      <c r="GMG79" s="5"/>
      <c r="GMH79" s="5"/>
      <c r="GMI79" s="5"/>
      <c r="GMJ79" s="5"/>
      <c r="GMK79" s="5"/>
      <c r="GML79" s="5"/>
      <c r="GMM79" s="5"/>
      <c r="GMN79" s="5"/>
      <c r="GMO79" s="5"/>
      <c r="GMP79" s="5"/>
      <c r="GMQ79" s="5"/>
      <c r="GMR79" s="5"/>
      <c r="GMS79" s="5"/>
      <c r="GMT79" s="5"/>
      <c r="GMU79" s="5"/>
      <c r="GMV79" s="5"/>
      <c r="GMW79" s="5"/>
      <c r="GMX79" s="5"/>
      <c r="GMY79" s="5"/>
      <c r="GMZ79" s="5"/>
      <c r="GNA79" s="5"/>
      <c r="GNB79" s="5"/>
      <c r="GNC79" s="5"/>
      <c r="GND79" s="5"/>
      <c r="GNE79" s="5"/>
      <c r="GNF79" s="5"/>
      <c r="GNG79" s="5"/>
      <c r="GNH79" s="5"/>
      <c r="GNI79" s="5"/>
      <c r="GNJ79" s="5"/>
      <c r="GNK79" s="5"/>
      <c r="GNL79" s="5"/>
      <c r="GNM79" s="5"/>
      <c r="GNN79" s="5"/>
      <c r="GNO79" s="5"/>
      <c r="GNP79" s="5"/>
      <c r="GNQ79" s="5"/>
      <c r="GNR79" s="5"/>
      <c r="GNS79" s="5"/>
      <c r="GNT79" s="5"/>
      <c r="GNU79" s="5"/>
      <c r="GNV79" s="5"/>
      <c r="GNW79" s="5"/>
      <c r="GNX79" s="5"/>
      <c r="GNY79" s="5"/>
      <c r="GNZ79" s="5"/>
      <c r="GOA79" s="5"/>
      <c r="GOB79" s="5"/>
      <c r="GOC79" s="5"/>
      <c r="GOD79" s="5"/>
      <c r="GOE79" s="5"/>
      <c r="GOF79" s="5"/>
      <c r="GOG79" s="5"/>
      <c r="GOH79" s="5"/>
      <c r="GOI79" s="5"/>
      <c r="GOJ79" s="5"/>
      <c r="GOK79" s="5"/>
      <c r="GOL79" s="5"/>
      <c r="GOM79" s="5"/>
      <c r="GON79" s="5"/>
      <c r="GOO79" s="5"/>
      <c r="GOP79" s="5"/>
      <c r="GOQ79" s="5"/>
      <c r="GOR79" s="5"/>
      <c r="GOS79" s="5"/>
      <c r="GOT79" s="5"/>
      <c r="GOU79" s="5"/>
      <c r="GOV79" s="5"/>
      <c r="GOW79" s="5"/>
      <c r="GOX79" s="5"/>
      <c r="GOY79" s="5"/>
      <c r="GOZ79" s="5"/>
      <c r="GPA79" s="5"/>
      <c r="GPB79" s="5"/>
      <c r="GPC79" s="5"/>
      <c r="GPD79" s="5"/>
      <c r="GPE79" s="5"/>
      <c r="GPF79" s="5"/>
      <c r="GPG79" s="5"/>
      <c r="GPH79" s="5"/>
      <c r="GPI79" s="5"/>
      <c r="GPJ79" s="5"/>
      <c r="GPK79" s="5"/>
      <c r="GPL79" s="5"/>
      <c r="GPM79" s="5"/>
      <c r="GPN79" s="5"/>
      <c r="GPO79" s="5"/>
      <c r="GPP79" s="5"/>
      <c r="GPQ79" s="5"/>
      <c r="GPR79" s="5"/>
      <c r="GPS79" s="5"/>
      <c r="GPT79" s="5"/>
      <c r="GPU79" s="5"/>
      <c r="GPV79" s="5"/>
      <c r="GPW79" s="5"/>
      <c r="GPX79" s="5"/>
      <c r="GPY79" s="5"/>
      <c r="GPZ79" s="5"/>
      <c r="GQA79" s="5"/>
      <c r="GQB79" s="5"/>
      <c r="GQC79" s="5"/>
      <c r="GQD79" s="5"/>
      <c r="GQE79" s="5"/>
      <c r="GQF79" s="5"/>
      <c r="GQG79" s="5"/>
      <c r="GQH79" s="5"/>
      <c r="GQI79" s="5"/>
      <c r="GQJ79" s="5"/>
      <c r="GQK79" s="5"/>
      <c r="GQL79" s="5"/>
      <c r="GQM79" s="5"/>
      <c r="GQN79" s="5"/>
      <c r="GQO79" s="5"/>
      <c r="GQP79" s="5"/>
      <c r="GQQ79" s="5"/>
      <c r="GQR79" s="5"/>
      <c r="GQS79" s="5"/>
      <c r="GQT79" s="5"/>
      <c r="GQU79" s="5"/>
      <c r="GQV79" s="5"/>
      <c r="GQW79" s="5"/>
      <c r="GQX79" s="5"/>
      <c r="GQY79" s="5"/>
      <c r="GQZ79" s="5"/>
      <c r="GRA79" s="5"/>
      <c r="GRB79" s="5"/>
      <c r="GRC79" s="5"/>
      <c r="GRD79" s="5"/>
      <c r="GRE79" s="5"/>
      <c r="GRF79" s="5"/>
      <c r="GRG79" s="5"/>
      <c r="GRH79" s="5"/>
      <c r="GRI79" s="5"/>
      <c r="GRJ79" s="5"/>
      <c r="GRK79" s="5"/>
      <c r="GRL79" s="5"/>
      <c r="GRM79" s="5"/>
      <c r="GRN79" s="5"/>
      <c r="GRO79" s="5"/>
      <c r="GRP79" s="5"/>
      <c r="GRQ79" s="5"/>
      <c r="GRR79" s="5"/>
      <c r="GRS79" s="5"/>
      <c r="GRT79" s="5"/>
      <c r="GRU79" s="5"/>
      <c r="GRV79" s="5"/>
      <c r="GRW79" s="5"/>
      <c r="GRX79" s="5"/>
      <c r="GRY79" s="5"/>
      <c r="GRZ79" s="5"/>
      <c r="GSA79" s="5"/>
      <c r="GSB79" s="5"/>
      <c r="GSC79" s="5"/>
      <c r="GSD79" s="5"/>
      <c r="GSE79" s="5"/>
      <c r="GSF79" s="5"/>
      <c r="GSG79" s="5"/>
      <c r="GSH79" s="5"/>
      <c r="GSI79" s="5"/>
      <c r="GSJ79" s="5"/>
      <c r="GSK79" s="5"/>
      <c r="GSL79" s="5"/>
      <c r="GSM79" s="5"/>
      <c r="GSN79" s="5"/>
      <c r="GSO79" s="5"/>
      <c r="GSP79" s="5"/>
      <c r="GSQ79" s="5"/>
      <c r="GSR79" s="5"/>
      <c r="GSS79" s="5"/>
      <c r="GST79" s="5"/>
      <c r="GSU79" s="5"/>
      <c r="GSV79" s="5"/>
      <c r="GSW79" s="5"/>
      <c r="GSX79" s="5"/>
      <c r="GSY79" s="5"/>
      <c r="GSZ79" s="5"/>
      <c r="GTA79" s="5"/>
      <c r="GTB79" s="5"/>
      <c r="GTC79" s="5"/>
      <c r="GTD79" s="5"/>
      <c r="GTE79" s="5"/>
      <c r="GTF79" s="5"/>
      <c r="GTG79" s="5"/>
      <c r="GTH79" s="5"/>
      <c r="GTI79" s="5"/>
      <c r="GTJ79" s="5"/>
      <c r="GTK79" s="5"/>
      <c r="GTL79" s="5"/>
      <c r="GTM79" s="5"/>
      <c r="GTN79" s="5"/>
      <c r="GTO79" s="5"/>
      <c r="GTP79" s="5"/>
      <c r="GTQ79" s="5"/>
      <c r="GTR79" s="5"/>
      <c r="GTS79" s="5"/>
      <c r="GTT79" s="5"/>
      <c r="GTU79" s="5"/>
      <c r="GTV79" s="5"/>
      <c r="GTW79" s="5"/>
      <c r="GTX79" s="5"/>
      <c r="GTY79" s="5"/>
      <c r="GTZ79" s="5"/>
      <c r="GUA79" s="5"/>
      <c r="GUB79" s="5"/>
      <c r="GUC79" s="5"/>
      <c r="GUD79" s="5"/>
      <c r="GUE79" s="5"/>
      <c r="GUF79" s="5"/>
      <c r="GUG79" s="5"/>
      <c r="GUH79" s="5"/>
      <c r="GUI79" s="5"/>
      <c r="GUJ79" s="5"/>
      <c r="GUK79" s="5"/>
      <c r="GUL79" s="5"/>
      <c r="GUM79" s="5"/>
      <c r="GUN79" s="5"/>
      <c r="GUO79" s="5"/>
      <c r="GUP79" s="5"/>
      <c r="GUQ79" s="5"/>
      <c r="GUR79" s="5"/>
      <c r="GUS79" s="5"/>
      <c r="GUT79" s="5"/>
      <c r="GUU79" s="5"/>
      <c r="GUV79" s="5"/>
      <c r="GUW79" s="5"/>
      <c r="GUX79" s="5"/>
      <c r="GUY79" s="5"/>
      <c r="GUZ79" s="5"/>
      <c r="GVA79" s="5"/>
      <c r="GVB79" s="5"/>
      <c r="GVC79" s="5"/>
      <c r="GVD79" s="5"/>
      <c r="GVE79" s="5"/>
      <c r="GVF79" s="5"/>
      <c r="GVG79" s="5"/>
      <c r="GVH79" s="5"/>
      <c r="GVI79" s="5"/>
      <c r="GVJ79" s="5"/>
      <c r="GVK79" s="5"/>
      <c r="GVL79" s="5"/>
      <c r="GVM79" s="5"/>
      <c r="GVN79" s="5"/>
      <c r="GVO79" s="5"/>
      <c r="GVP79" s="5"/>
      <c r="GVQ79" s="5"/>
      <c r="GVR79" s="5"/>
      <c r="GVS79" s="5"/>
      <c r="GVT79" s="5"/>
      <c r="GVU79" s="5"/>
      <c r="GVV79" s="5"/>
      <c r="GVW79" s="5"/>
      <c r="GVX79" s="5"/>
      <c r="GVY79" s="5"/>
      <c r="GVZ79" s="5"/>
      <c r="GWA79" s="5"/>
      <c r="GWB79" s="5"/>
      <c r="GWC79" s="5"/>
      <c r="GWD79" s="5"/>
      <c r="GWE79" s="5"/>
      <c r="GWF79" s="5"/>
      <c r="GWG79" s="5"/>
      <c r="GWH79" s="5"/>
      <c r="GWI79" s="5"/>
      <c r="GWJ79" s="5"/>
      <c r="GWK79" s="5"/>
      <c r="GWL79" s="5"/>
      <c r="GWM79" s="5"/>
      <c r="GWN79" s="5"/>
      <c r="GWO79" s="5"/>
      <c r="GWP79" s="5"/>
      <c r="GWQ79" s="5"/>
      <c r="GWR79" s="5"/>
      <c r="GWS79" s="5"/>
      <c r="GWT79" s="5"/>
      <c r="GWU79" s="5"/>
      <c r="GWV79" s="5"/>
      <c r="GWW79" s="5"/>
      <c r="GWX79" s="5"/>
      <c r="GWY79" s="5"/>
      <c r="GWZ79" s="5"/>
      <c r="GXA79" s="5"/>
      <c r="GXB79" s="5"/>
      <c r="GXC79" s="5"/>
      <c r="GXD79" s="5"/>
      <c r="GXE79" s="5"/>
      <c r="GXF79" s="5"/>
      <c r="GXG79" s="5"/>
      <c r="GXH79" s="5"/>
      <c r="GXI79" s="5"/>
      <c r="GXJ79" s="5"/>
      <c r="GXK79" s="5"/>
      <c r="GXL79" s="5"/>
      <c r="GXM79" s="5"/>
      <c r="GXN79" s="5"/>
      <c r="GXO79" s="5"/>
      <c r="GXP79" s="5"/>
      <c r="GXQ79" s="5"/>
      <c r="GXR79" s="5"/>
      <c r="GXS79" s="5"/>
      <c r="GXT79" s="5"/>
      <c r="GXU79" s="5"/>
      <c r="GXV79" s="5"/>
      <c r="GXW79" s="5"/>
      <c r="GXX79" s="5"/>
      <c r="GXY79" s="5"/>
      <c r="GXZ79" s="5"/>
      <c r="GYA79" s="5"/>
      <c r="GYB79" s="5"/>
      <c r="GYC79" s="5"/>
      <c r="GYD79" s="5"/>
      <c r="GYE79" s="5"/>
      <c r="GYF79" s="5"/>
      <c r="GYG79" s="5"/>
      <c r="GYH79" s="5"/>
      <c r="GYI79" s="5"/>
      <c r="GYJ79" s="5"/>
      <c r="GYK79" s="5"/>
      <c r="GYL79" s="5"/>
      <c r="GYM79" s="5"/>
      <c r="GYN79" s="5"/>
      <c r="GYO79" s="5"/>
      <c r="GYP79" s="5"/>
      <c r="GYQ79" s="5"/>
      <c r="GYR79" s="5"/>
      <c r="GYS79" s="5"/>
      <c r="GYT79" s="5"/>
      <c r="GYU79" s="5"/>
      <c r="GYV79" s="5"/>
      <c r="GYW79" s="5"/>
      <c r="GYX79" s="5"/>
      <c r="GYY79" s="5"/>
      <c r="GYZ79" s="5"/>
      <c r="GZA79" s="5"/>
      <c r="GZB79" s="5"/>
      <c r="GZC79" s="5"/>
      <c r="GZD79" s="5"/>
      <c r="GZE79" s="5"/>
      <c r="GZF79" s="5"/>
      <c r="GZG79" s="5"/>
      <c r="GZH79" s="5"/>
      <c r="GZI79" s="5"/>
      <c r="GZJ79" s="5"/>
      <c r="GZK79" s="5"/>
      <c r="GZL79" s="5"/>
      <c r="GZM79" s="5"/>
      <c r="GZN79" s="5"/>
      <c r="GZO79" s="5"/>
      <c r="GZP79" s="5"/>
      <c r="GZQ79" s="5"/>
      <c r="GZR79" s="5"/>
      <c r="GZS79" s="5"/>
      <c r="GZT79" s="5"/>
      <c r="GZU79" s="5"/>
      <c r="GZV79" s="5"/>
      <c r="GZW79" s="5"/>
      <c r="GZX79" s="5"/>
      <c r="GZY79" s="5"/>
      <c r="GZZ79" s="5"/>
      <c r="HAA79" s="5"/>
      <c r="HAB79" s="5"/>
      <c r="HAC79" s="5"/>
      <c r="HAD79" s="5"/>
      <c r="HAE79" s="5"/>
      <c r="HAF79" s="5"/>
      <c r="HAG79" s="5"/>
      <c r="HAH79" s="5"/>
      <c r="HAI79" s="5"/>
      <c r="HAJ79" s="5"/>
      <c r="HAK79" s="5"/>
      <c r="HAL79" s="5"/>
      <c r="HAM79" s="5"/>
      <c r="HAN79" s="5"/>
      <c r="HAO79" s="5"/>
      <c r="HAP79" s="5"/>
      <c r="HAQ79" s="5"/>
      <c r="HAR79" s="5"/>
      <c r="HAS79" s="5"/>
      <c r="HAT79" s="5"/>
      <c r="HAU79" s="5"/>
      <c r="HAV79" s="5"/>
      <c r="HAW79" s="5"/>
      <c r="HAX79" s="5"/>
      <c r="HAY79" s="5"/>
      <c r="HAZ79" s="5"/>
      <c r="HBA79" s="5"/>
      <c r="HBB79" s="5"/>
      <c r="HBC79" s="5"/>
      <c r="HBD79" s="5"/>
      <c r="HBE79" s="5"/>
      <c r="HBF79" s="5"/>
      <c r="HBG79" s="5"/>
      <c r="HBH79" s="5"/>
      <c r="HBI79" s="5"/>
      <c r="HBJ79" s="5"/>
      <c r="HBK79" s="5"/>
      <c r="HBL79" s="5"/>
      <c r="HBM79" s="5"/>
      <c r="HBN79" s="5"/>
      <c r="HBO79" s="5"/>
      <c r="HBP79" s="5"/>
      <c r="HBQ79" s="5"/>
      <c r="HBR79" s="5"/>
      <c r="HBS79" s="5"/>
      <c r="HBT79" s="5"/>
      <c r="HBU79" s="5"/>
      <c r="HBV79" s="5"/>
      <c r="HBW79" s="5"/>
      <c r="HBX79" s="5"/>
      <c r="HBY79" s="5"/>
      <c r="HBZ79" s="5"/>
      <c r="HCA79" s="5"/>
      <c r="HCB79" s="5"/>
      <c r="HCC79" s="5"/>
      <c r="HCD79" s="5"/>
      <c r="HCE79" s="5"/>
      <c r="HCF79" s="5"/>
      <c r="HCG79" s="5"/>
      <c r="HCH79" s="5"/>
      <c r="HCI79" s="5"/>
      <c r="HCJ79" s="5"/>
      <c r="HCK79" s="5"/>
      <c r="HCL79" s="5"/>
      <c r="HCM79" s="5"/>
      <c r="HCN79" s="5"/>
      <c r="HCO79" s="5"/>
      <c r="HCP79" s="5"/>
      <c r="HCQ79" s="5"/>
      <c r="HCR79" s="5"/>
      <c r="HCS79" s="5"/>
      <c r="HCT79" s="5"/>
      <c r="HCU79" s="5"/>
      <c r="HCV79" s="5"/>
      <c r="HCW79" s="5"/>
      <c r="HCX79" s="5"/>
      <c r="HCY79" s="5"/>
      <c r="HCZ79" s="5"/>
      <c r="HDA79" s="5"/>
      <c r="HDB79" s="5"/>
      <c r="HDC79" s="5"/>
      <c r="HDD79" s="5"/>
      <c r="HDE79" s="5"/>
      <c r="HDF79" s="5"/>
      <c r="HDG79" s="5"/>
      <c r="HDH79" s="5"/>
      <c r="HDI79" s="5"/>
      <c r="HDJ79" s="5"/>
      <c r="HDK79" s="5"/>
      <c r="HDL79" s="5"/>
      <c r="HDM79" s="5"/>
      <c r="HDN79" s="5"/>
      <c r="HDO79" s="5"/>
      <c r="HDP79" s="5"/>
      <c r="HDQ79" s="5"/>
      <c r="HDR79" s="5"/>
      <c r="HDS79" s="5"/>
      <c r="HDT79" s="5"/>
      <c r="HDU79" s="5"/>
      <c r="HDV79" s="5"/>
      <c r="HDW79" s="5"/>
      <c r="HDX79" s="5"/>
      <c r="HDY79" s="5"/>
      <c r="HDZ79" s="5"/>
      <c r="HEA79" s="5"/>
      <c r="HEB79" s="5"/>
      <c r="HEC79" s="5"/>
      <c r="HED79" s="5"/>
      <c r="HEE79" s="5"/>
      <c r="HEF79" s="5"/>
      <c r="HEG79" s="5"/>
      <c r="HEH79" s="5"/>
      <c r="HEI79" s="5"/>
      <c r="HEJ79" s="5"/>
      <c r="HEK79" s="5"/>
      <c r="HEL79" s="5"/>
      <c r="HEM79" s="5"/>
      <c r="HEN79" s="5"/>
      <c r="HEO79" s="5"/>
      <c r="HEP79" s="5"/>
      <c r="HEQ79" s="5"/>
      <c r="HER79" s="5"/>
      <c r="HES79" s="5"/>
      <c r="HET79" s="5"/>
      <c r="HEU79" s="5"/>
      <c r="HEV79" s="5"/>
      <c r="HEW79" s="5"/>
      <c r="HEX79" s="5"/>
      <c r="HEY79" s="5"/>
      <c r="HEZ79" s="5"/>
      <c r="HFA79" s="5"/>
      <c r="HFB79" s="5"/>
      <c r="HFC79" s="5"/>
      <c r="HFD79" s="5"/>
      <c r="HFE79" s="5"/>
      <c r="HFF79" s="5"/>
      <c r="HFG79" s="5"/>
      <c r="HFH79" s="5"/>
      <c r="HFI79" s="5"/>
      <c r="HFJ79" s="5"/>
      <c r="HFK79" s="5"/>
      <c r="HFL79" s="5"/>
      <c r="HFM79" s="5"/>
      <c r="HFN79" s="5"/>
      <c r="HFO79" s="5"/>
      <c r="HFP79" s="5"/>
      <c r="HFQ79" s="5"/>
      <c r="HFR79" s="5"/>
      <c r="HFS79" s="5"/>
      <c r="HFT79" s="5"/>
      <c r="HFU79" s="5"/>
      <c r="HFV79" s="5"/>
      <c r="HFW79" s="5"/>
      <c r="HFX79" s="5"/>
      <c r="HFY79" s="5"/>
      <c r="HFZ79" s="5"/>
      <c r="HGA79" s="5"/>
      <c r="HGB79" s="5"/>
      <c r="HGC79" s="5"/>
      <c r="HGD79" s="5"/>
      <c r="HGE79" s="5"/>
      <c r="HGF79" s="5"/>
      <c r="HGG79" s="5"/>
      <c r="HGH79" s="5"/>
      <c r="HGI79" s="5"/>
      <c r="HGJ79" s="5"/>
      <c r="HGK79" s="5"/>
      <c r="HGL79" s="5"/>
      <c r="HGM79" s="5"/>
      <c r="HGN79" s="5"/>
      <c r="HGO79" s="5"/>
      <c r="HGP79" s="5"/>
      <c r="HGQ79" s="5"/>
      <c r="HGR79" s="5"/>
      <c r="HGS79" s="5"/>
      <c r="HGT79" s="5"/>
      <c r="HGU79" s="5"/>
      <c r="HGV79" s="5"/>
      <c r="HGW79" s="5"/>
      <c r="HGX79" s="5"/>
      <c r="HGY79" s="5"/>
      <c r="HGZ79" s="5"/>
      <c r="HHA79" s="5"/>
      <c r="HHB79" s="5"/>
      <c r="HHC79" s="5"/>
      <c r="HHD79" s="5"/>
      <c r="HHE79" s="5"/>
      <c r="HHF79" s="5"/>
      <c r="HHG79" s="5"/>
      <c r="HHH79" s="5"/>
      <c r="HHI79" s="5"/>
      <c r="HHJ79" s="5"/>
      <c r="HHK79" s="5"/>
      <c r="HHL79" s="5"/>
      <c r="HHM79" s="5"/>
      <c r="HHN79" s="5"/>
      <c r="HHO79" s="5"/>
      <c r="HHP79" s="5"/>
      <c r="HHQ79" s="5"/>
      <c r="HHR79" s="5"/>
      <c r="HHS79" s="5"/>
      <c r="HHT79" s="5"/>
      <c r="HHU79" s="5"/>
      <c r="HHV79" s="5"/>
      <c r="HHW79" s="5"/>
      <c r="HHX79" s="5"/>
      <c r="HHY79" s="5"/>
      <c r="HHZ79" s="5"/>
      <c r="HIA79" s="5"/>
      <c r="HIB79" s="5"/>
      <c r="HIC79" s="5"/>
      <c r="HID79" s="5"/>
      <c r="HIE79" s="5"/>
      <c r="HIF79" s="5"/>
      <c r="HIG79" s="5"/>
      <c r="HIH79" s="5"/>
      <c r="HII79" s="5"/>
      <c r="HIJ79" s="5"/>
      <c r="HIK79" s="5"/>
      <c r="HIL79" s="5"/>
      <c r="HIM79" s="5"/>
      <c r="HIN79" s="5"/>
      <c r="HIO79" s="5"/>
      <c r="HIP79" s="5"/>
      <c r="HIQ79" s="5"/>
      <c r="HIR79" s="5"/>
      <c r="HIS79" s="5"/>
      <c r="HIT79" s="5"/>
      <c r="HIU79" s="5"/>
      <c r="HIV79" s="5"/>
      <c r="HIW79" s="5"/>
      <c r="HIX79" s="5"/>
      <c r="HIY79" s="5"/>
      <c r="HIZ79" s="5"/>
      <c r="HJA79" s="5"/>
      <c r="HJB79" s="5"/>
      <c r="HJC79" s="5"/>
      <c r="HJD79" s="5"/>
      <c r="HJE79" s="5"/>
      <c r="HJF79" s="5"/>
      <c r="HJG79" s="5"/>
      <c r="HJH79" s="5"/>
      <c r="HJI79" s="5"/>
      <c r="HJJ79" s="5"/>
      <c r="HJK79" s="5"/>
      <c r="HJL79" s="5"/>
      <c r="HJM79" s="5"/>
      <c r="HJN79" s="5"/>
      <c r="HJO79" s="5"/>
      <c r="HJP79" s="5"/>
      <c r="HJQ79" s="5"/>
      <c r="HJR79" s="5"/>
      <c r="HJS79" s="5"/>
      <c r="HJT79" s="5"/>
      <c r="HJU79" s="5"/>
      <c r="HJV79" s="5"/>
      <c r="HJW79" s="5"/>
      <c r="HJX79" s="5"/>
      <c r="HJY79" s="5"/>
      <c r="HJZ79" s="5"/>
      <c r="HKA79" s="5"/>
      <c r="HKB79" s="5"/>
      <c r="HKC79" s="5"/>
      <c r="HKD79" s="5"/>
      <c r="HKE79" s="5"/>
      <c r="HKF79" s="5"/>
      <c r="HKG79" s="5"/>
      <c r="HKH79" s="5"/>
      <c r="HKI79" s="5"/>
      <c r="HKJ79" s="5"/>
      <c r="HKK79" s="5"/>
      <c r="HKL79" s="5"/>
      <c r="HKM79" s="5"/>
      <c r="HKN79" s="5"/>
      <c r="HKO79" s="5"/>
      <c r="HKP79" s="5"/>
      <c r="HKQ79" s="5"/>
      <c r="HKR79" s="5"/>
      <c r="HKS79" s="5"/>
      <c r="HKT79" s="5"/>
      <c r="HKU79" s="5"/>
      <c r="HKV79" s="5"/>
      <c r="HKW79" s="5"/>
      <c r="HKX79" s="5"/>
      <c r="HKY79" s="5"/>
      <c r="HKZ79" s="5"/>
      <c r="HLA79" s="5"/>
      <c r="HLB79" s="5"/>
      <c r="HLC79" s="5"/>
      <c r="HLD79" s="5"/>
      <c r="HLE79" s="5"/>
      <c r="HLF79" s="5"/>
      <c r="HLG79" s="5"/>
      <c r="HLH79" s="5"/>
      <c r="HLI79" s="5"/>
      <c r="HLJ79" s="5"/>
      <c r="HLK79" s="5"/>
      <c r="HLL79" s="5"/>
      <c r="HLM79" s="5"/>
      <c r="HLN79" s="5"/>
      <c r="HLO79" s="5"/>
      <c r="HLP79" s="5"/>
      <c r="HLQ79" s="5"/>
      <c r="HLR79" s="5"/>
      <c r="HLS79" s="5"/>
      <c r="HLT79" s="5"/>
      <c r="HLU79" s="5"/>
      <c r="HLV79" s="5"/>
      <c r="HLW79" s="5"/>
      <c r="HLX79" s="5"/>
      <c r="HLY79" s="5"/>
      <c r="HLZ79" s="5"/>
      <c r="HMA79" s="5"/>
      <c r="HMB79" s="5"/>
      <c r="HMC79" s="5"/>
      <c r="HMD79" s="5"/>
      <c r="HME79" s="5"/>
      <c r="HMF79" s="5"/>
      <c r="HMG79" s="5"/>
      <c r="HMH79" s="5"/>
      <c r="HMI79" s="5"/>
      <c r="HMJ79" s="5"/>
      <c r="HMK79" s="5"/>
      <c r="HML79" s="5"/>
      <c r="HMM79" s="5"/>
      <c r="HMN79" s="5"/>
      <c r="HMO79" s="5"/>
      <c r="HMP79" s="5"/>
      <c r="HMQ79" s="5"/>
      <c r="HMR79" s="5"/>
      <c r="HMS79" s="5"/>
      <c r="HMT79" s="5"/>
      <c r="HMU79" s="5"/>
      <c r="HMV79" s="5"/>
      <c r="HMW79" s="5"/>
      <c r="HMX79" s="5"/>
      <c r="HMY79" s="5"/>
      <c r="HMZ79" s="5"/>
      <c r="HNA79" s="5"/>
      <c r="HNB79" s="5"/>
      <c r="HNC79" s="5"/>
      <c r="HND79" s="5"/>
      <c r="HNE79" s="5"/>
      <c r="HNF79" s="5"/>
      <c r="HNG79" s="5"/>
      <c r="HNH79" s="5"/>
      <c r="HNI79" s="5"/>
      <c r="HNJ79" s="5"/>
      <c r="HNK79" s="5"/>
      <c r="HNL79" s="5"/>
      <c r="HNM79" s="5"/>
      <c r="HNN79" s="5"/>
      <c r="HNO79" s="5"/>
      <c r="HNP79" s="5"/>
      <c r="HNQ79" s="5"/>
      <c r="HNR79" s="5"/>
      <c r="HNS79" s="5"/>
      <c r="HNT79" s="5"/>
      <c r="HNU79" s="5"/>
      <c r="HNV79" s="5"/>
      <c r="HNW79" s="5"/>
      <c r="HNX79" s="5"/>
      <c r="HNY79" s="5"/>
      <c r="HNZ79" s="5"/>
      <c r="HOA79" s="5"/>
      <c r="HOB79" s="5"/>
      <c r="HOC79" s="5"/>
      <c r="HOD79" s="5"/>
      <c r="HOE79" s="5"/>
      <c r="HOF79" s="5"/>
      <c r="HOG79" s="5"/>
      <c r="HOH79" s="5"/>
      <c r="HOI79" s="5"/>
      <c r="HOJ79" s="5"/>
      <c r="HOK79" s="5"/>
      <c r="HOL79" s="5"/>
      <c r="HOM79" s="5"/>
      <c r="HON79" s="5"/>
      <c r="HOO79" s="5"/>
      <c r="HOP79" s="5"/>
      <c r="HOQ79" s="5"/>
      <c r="HOR79" s="5"/>
      <c r="HOS79" s="5"/>
      <c r="HOT79" s="5"/>
      <c r="HOU79" s="5"/>
      <c r="HOV79" s="5"/>
      <c r="HOW79" s="5"/>
      <c r="HOX79" s="5"/>
      <c r="HOY79" s="5"/>
      <c r="HOZ79" s="5"/>
      <c r="HPA79" s="5"/>
      <c r="HPB79" s="5"/>
      <c r="HPC79" s="5"/>
      <c r="HPD79" s="5"/>
      <c r="HPE79" s="5"/>
      <c r="HPF79" s="5"/>
      <c r="HPG79" s="5"/>
      <c r="HPH79" s="5"/>
      <c r="HPI79" s="5"/>
      <c r="HPJ79" s="5"/>
      <c r="HPK79" s="5"/>
      <c r="HPL79" s="5"/>
      <c r="HPM79" s="5"/>
      <c r="HPN79" s="5"/>
      <c r="HPO79" s="5"/>
      <c r="HPP79" s="5"/>
      <c r="HPQ79" s="5"/>
      <c r="HPR79" s="5"/>
      <c r="HPS79" s="5"/>
      <c r="HPT79" s="5"/>
      <c r="HPU79" s="5"/>
      <c r="HPV79" s="5"/>
      <c r="HPW79" s="5"/>
      <c r="HPX79" s="5"/>
      <c r="HPY79" s="5"/>
      <c r="HPZ79" s="5"/>
      <c r="HQA79" s="5"/>
      <c r="HQB79" s="5"/>
      <c r="HQC79" s="5"/>
      <c r="HQD79" s="5"/>
      <c r="HQE79" s="5"/>
      <c r="HQF79" s="5"/>
      <c r="HQG79" s="5"/>
      <c r="HQH79" s="5"/>
      <c r="HQI79" s="5"/>
      <c r="HQJ79" s="5"/>
      <c r="HQK79" s="5"/>
      <c r="HQL79" s="5"/>
      <c r="HQM79" s="5"/>
      <c r="HQN79" s="5"/>
      <c r="HQO79" s="5"/>
      <c r="HQP79" s="5"/>
      <c r="HQQ79" s="5"/>
      <c r="HQR79" s="5"/>
      <c r="HQS79" s="5"/>
      <c r="HQT79" s="5"/>
      <c r="HQU79" s="5"/>
      <c r="HQV79" s="5"/>
      <c r="HQW79" s="5"/>
      <c r="HQX79" s="5"/>
      <c r="HQY79" s="5"/>
      <c r="HQZ79" s="5"/>
      <c r="HRA79" s="5"/>
      <c r="HRB79" s="5"/>
      <c r="HRC79" s="5"/>
      <c r="HRD79" s="5"/>
      <c r="HRE79" s="5"/>
      <c r="HRF79" s="5"/>
      <c r="HRG79" s="5"/>
      <c r="HRH79" s="5"/>
      <c r="HRI79" s="5"/>
      <c r="HRJ79" s="5"/>
      <c r="HRK79" s="5"/>
      <c r="HRL79" s="5"/>
      <c r="HRM79" s="5"/>
      <c r="HRN79" s="5"/>
      <c r="HRO79" s="5"/>
      <c r="HRP79" s="5"/>
      <c r="HRQ79" s="5"/>
      <c r="HRR79" s="5"/>
      <c r="HRS79" s="5"/>
      <c r="HRT79" s="5"/>
      <c r="HRU79" s="5"/>
      <c r="HRV79" s="5"/>
      <c r="HRW79" s="5"/>
      <c r="HRX79" s="5"/>
      <c r="HRY79" s="5"/>
      <c r="HRZ79" s="5"/>
      <c r="HSA79" s="5"/>
      <c r="HSB79" s="5"/>
      <c r="HSC79" s="5"/>
      <c r="HSD79" s="5"/>
      <c r="HSE79" s="5"/>
      <c r="HSF79" s="5"/>
      <c r="HSG79" s="5"/>
      <c r="HSH79" s="5"/>
      <c r="HSI79" s="5"/>
      <c r="HSJ79" s="5"/>
      <c r="HSK79" s="5"/>
      <c r="HSL79" s="5"/>
      <c r="HSM79" s="5"/>
      <c r="HSN79" s="5"/>
      <c r="HSO79" s="5"/>
      <c r="HSP79" s="5"/>
      <c r="HSQ79" s="5"/>
      <c r="HSR79" s="5"/>
      <c r="HSS79" s="5"/>
      <c r="HST79" s="5"/>
      <c r="HSU79" s="5"/>
      <c r="HSV79" s="5"/>
      <c r="HSW79" s="5"/>
      <c r="HSX79" s="5"/>
      <c r="HSY79" s="5"/>
      <c r="HSZ79" s="5"/>
      <c r="HTA79" s="5"/>
      <c r="HTB79" s="5"/>
      <c r="HTC79" s="5"/>
      <c r="HTD79" s="5"/>
      <c r="HTE79" s="5"/>
      <c r="HTF79" s="5"/>
      <c r="HTG79" s="5"/>
      <c r="HTH79" s="5"/>
      <c r="HTI79" s="5"/>
      <c r="HTJ79" s="5"/>
      <c r="HTK79" s="5"/>
      <c r="HTL79" s="5"/>
      <c r="HTM79" s="5"/>
      <c r="HTN79" s="5"/>
      <c r="HTO79" s="5"/>
      <c r="HTP79" s="5"/>
      <c r="HTQ79" s="5"/>
      <c r="HTR79" s="5"/>
      <c r="HTS79" s="5"/>
      <c r="HTT79" s="5"/>
      <c r="HTU79" s="5"/>
      <c r="HTV79" s="5"/>
      <c r="HTW79" s="5"/>
      <c r="HTX79" s="5"/>
      <c r="HTY79" s="5"/>
      <c r="HTZ79" s="5"/>
      <c r="HUA79" s="5"/>
      <c r="HUB79" s="5"/>
      <c r="HUC79" s="5"/>
      <c r="HUD79" s="5"/>
      <c r="HUE79" s="5"/>
      <c r="HUF79" s="5"/>
      <c r="HUG79" s="5"/>
      <c r="HUH79" s="5"/>
      <c r="HUI79" s="5"/>
      <c r="HUJ79" s="5"/>
      <c r="HUK79" s="5"/>
      <c r="HUL79" s="5"/>
      <c r="HUM79" s="5"/>
      <c r="HUN79" s="5"/>
      <c r="HUO79" s="5"/>
      <c r="HUP79" s="5"/>
      <c r="HUQ79" s="5"/>
      <c r="HUR79" s="5"/>
      <c r="HUS79" s="5"/>
      <c r="HUT79" s="5"/>
      <c r="HUU79" s="5"/>
      <c r="HUV79" s="5"/>
      <c r="HUW79" s="5"/>
      <c r="HUX79" s="5"/>
      <c r="HUY79" s="5"/>
      <c r="HUZ79" s="5"/>
      <c r="HVA79" s="5"/>
      <c r="HVB79" s="5"/>
      <c r="HVC79" s="5"/>
      <c r="HVD79" s="5"/>
      <c r="HVE79" s="5"/>
      <c r="HVF79" s="5"/>
      <c r="HVG79" s="5"/>
      <c r="HVH79" s="5"/>
      <c r="HVI79" s="5"/>
      <c r="HVJ79" s="5"/>
      <c r="HVK79" s="5"/>
      <c r="HVL79" s="5"/>
      <c r="HVM79" s="5"/>
      <c r="HVN79" s="5"/>
      <c r="HVO79" s="5"/>
      <c r="HVP79" s="5"/>
      <c r="HVQ79" s="5"/>
      <c r="HVR79" s="5"/>
      <c r="HVS79" s="5"/>
      <c r="HVT79" s="5"/>
      <c r="HVU79" s="5"/>
      <c r="HVV79" s="5"/>
      <c r="HVW79" s="5"/>
      <c r="HVX79" s="5"/>
      <c r="HVY79" s="5"/>
      <c r="HVZ79" s="5"/>
      <c r="HWA79" s="5"/>
      <c r="HWB79" s="5"/>
      <c r="HWC79" s="5"/>
      <c r="HWD79" s="5"/>
      <c r="HWE79" s="5"/>
      <c r="HWF79" s="5"/>
      <c r="HWG79" s="5"/>
      <c r="HWH79" s="5"/>
      <c r="HWI79" s="5"/>
      <c r="HWJ79" s="5"/>
      <c r="HWK79" s="5"/>
      <c r="HWL79" s="5"/>
      <c r="HWM79" s="5"/>
      <c r="HWN79" s="5"/>
      <c r="HWO79" s="5"/>
      <c r="HWP79" s="5"/>
      <c r="HWQ79" s="5"/>
      <c r="HWR79" s="5"/>
      <c r="HWS79" s="5"/>
      <c r="HWT79" s="5"/>
      <c r="HWU79" s="5"/>
      <c r="HWV79" s="5"/>
      <c r="HWW79" s="5"/>
      <c r="HWX79" s="5"/>
      <c r="HWY79" s="5"/>
      <c r="HWZ79" s="5"/>
      <c r="HXA79" s="5"/>
      <c r="HXB79" s="5"/>
      <c r="HXC79" s="5"/>
      <c r="HXD79" s="5"/>
      <c r="HXE79" s="5"/>
      <c r="HXF79" s="5"/>
      <c r="HXG79" s="5"/>
      <c r="HXH79" s="5"/>
      <c r="HXI79" s="5"/>
      <c r="HXJ79" s="5"/>
      <c r="HXK79" s="5"/>
      <c r="HXL79" s="5"/>
      <c r="HXM79" s="5"/>
      <c r="HXN79" s="5"/>
      <c r="HXO79" s="5"/>
      <c r="HXP79" s="5"/>
      <c r="HXQ79" s="5"/>
      <c r="HXR79" s="5"/>
      <c r="HXS79" s="5"/>
      <c r="HXT79" s="5"/>
      <c r="HXU79" s="5"/>
      <c r="HXV79" s="5"/>
      <c r="HXW79" s="5"/>
      <c r="HXX79" s="5"/>
      <c r="HXY79" s="5"/>
      <c r="HXZ79" s="5"/>
      <c r="HYA79" s="5"/>
      <c r="HYB79" s="5"/>
      <c r="HYC79" s="5"/>
      <c r="HYD79" s="5"/>
      <c r="HYE79" s="5"/>
      <c r="HYF79" s="5"/>
      <c r="HYG79" s="5"/>
      <c r="HYH79" s="5"/>
      <c r="HYI79" s="5"/>
      <c r="HYJ79" s="5"/>
      <c r="HYK79" s="5"/>
      <c r="HYL79" s="5"/>
      <c r="HYM79" s="5"/>
      <c r="HYN79" s="5"/>
      <c r="HYO79" s="5"/>
      <c r="HYP79" s="5"/>
      <c r="HYQ79" s="5"/>
      <c r="HYR79" s="5"/>
      <c r="HYS79" s="5"/>
      <c r="HYT79" s="5"/>
      <c r="HYU79" s="5"/>
      <c r="HYV79" s="5"/>
      <c r="HYW79" s="5"/>
      <c r="HYX79" s="5"/>
      <c r="HYY79" s="5"/>
      <c r="HYZ79" s="5"/>
      <c r="HZA79" s="5"/>
      <c r="HZB79" s="5"/>
      <c r="HZC79" s="5"/>
      <c r="HZD79" s="5"/>
      <c r="HZE79" s="5"/>
      <c r="HZF79" s="5"/>
      <c r="HZG79" s="5"/>
      <c r="HZH79" s="5"/>
      <c r="HZI79" s="5"/>
      <c r="HZJ79" s="5"/>
      <c r="HZK79" s="5"/>
      <c r="HZL79" s="5"/>
      <c r="HZM79" s="5"/>
      <c r="HZN79" s="5"/>
      <c r="HZO79" s="5"/>
      <c r="HZP79" s="5"/>
      <c r="HZQ79" s="5"/>
      <c r="HZR79" s="5"/>
      <c r="HZS79" s="5"/>
      <c r="HZT79" s="5"/>
      <c r="HZU79" s="5"/>
      <c r="HZV79" s="5"/>
      <c r="HZW79" s="5"/>
      <c r="HZX79" s="5"/>
      <c r="HZY79" s="5"/>
      <c r="HZZ79" s="5"/>
      <c r="IAA79" s="5"/>
      <c r="IAB79" s="5"/>
      <c r="IAC79" s="5"/>
      <c r="IAD79" s="5"/>
      <c r="IAE79" s="5"/>
      <c r="IAF79" s="5"/>
      <c r="IAG79" s="5"/>
      <c r="IAH79" s="5"/>
      <c r="IAI79" s="5"/>
      <c r="IAJ79" s="5"/>
      <c r="IAK79" s="5"/>
      <c r="IAL79" s="5"/>
      <c r="IAM79" s="5"/>
      <c r="IAN79" s="5"/>
      <c r="IAO79" s="5"/>
      <c r="IAP79" s="5"/>
      <c r="IAQ79" s="5"/>
      <c r="IAR79" s="5"/>
      <c r="IAS79" s="5"/>
      <c r="IAT79" s="5"/>
      <c r="IAU79" s="5"/>
      <c r="IAV79" s="5"/>
      <c r="IAW79" s="5"/>
      <c r="IAX79" s="5"/>
      <c r="IAY79" s="5"/>
      <c r="IAZ79" s="5"/>
      <c r="IBA79" s="5"/>
      <c r="IBB79" s="5"/>
      <c r="IBC79" s="5"/>
      <c r="IBD79" s="5"/>
      <c r="IBE79" s="5"/>
      <c r="IBF79" s="5"/>
      <c r="IBG79" s="5"/>
      <c r="IBH79" s="5"/>
      <c r="IBI79" s="5"/>
      <c r="IBJ79" s="5"/>
      <c r="IBK79" s="5"/>
      <c r="IBL79" s="5"/>
      <c r="IBM79" s="5"/>
      <c r="IBN79" s="5"/>
      <c r="IBO79" s="5"/>
      <c r="IBP79" s="5"/>
      <c r="IBQ79" s="5"/>
      <c r="IBR79" s="5"/>
      <c r="IBS79" s="5"/>
      <c r="IBT79" s="5"/>
      <c r="IBU79" s="5"/>
      <c r="IBV79" s="5"/>
      <c r="IBW79" s="5"/>
      <c r="IBX79" s="5"/>
      <c r="IBY79" s="5"/>
      <c r="IBZ79" s="5"/>
      <c r="ICA79" s="5"/>
      <c r="ICB79" s="5"/>
      <c r="ICC79" s="5"/>
      <c r="ICD79" s="5"/>
      <c r="ICE79" s="5"/>
      <c r="ICF79" s="5"/>
      <c r="ICG79" s="5"/>
      <c r="ICH79" s="5"/>
      <c r="ICI79" s="5"/>
      <c r="ICJ79" s="5"/>
      <c r="ICK79" s="5"/>
      <c r="ICL79" s="5"/>
      <c r="ICM79" s="5"/>
      <c r="ICN79" s="5"/>
      <c r="ICO79" s="5"/>
      <c r="ICP79" s="5"/>
      <c r="ICQ79" s="5"/>
      <c r="ICR79" s="5"/>
      <c r="ICS79" s="5"/>
      <c r="ICT79" s="5"/>
      <c r="ICU79" s="5"/>
      <c r="ICV79" s="5"/>
      <c r="ICW79" s="5"/>
      <c r="ICX79" s="5"/>
      <c r="ICY79" s="5"/>
      <c r="ICZ79" s="5"/>
      <c r="IDA79" s="5"/>
      <c r="IDB79" s="5"/>
      <c r="IDC79" s="5"/>
      <c r="IDD79" s="5"/>
      <c r="IDE79" s="5"/>
      <c r="IDF79" s="5"/>
      <c r="IDG79" s="5"/>
      <c r="IDH79" s="5"/>
      <c r="IDI79" s="5"/>
      <c r="IDJ79" s="5"/>
      <c r="IDK79" s="5"/>
      <c r="IDL79" s="5"/>
      <c r="IDM79" s="5"/>
      <c r="IDN79" s="5"/>
      <c r="IDO79" s="5"/>
      <c r="IDP79" s="5"/>
      <c r="IDQ79" s="5"/>
      <c r="IDR79" s="5"/>
      <c r="IDS79" s="5"/>
      <c r="IDT79" s="5"/>
      <c r="IDU79" s="5"/>
      <c r="IDV79" s="5"/>
      <c r="IDW79" s="5"/>
      <c r="IDX79" s="5"/>
      <c r="IDY79" s="5"/>
      <c r="IDZ79" s="5"/>
      <c r="IEA79" s="5"/>
      <c r="IEB79" s="5"/>
      <c r="IEC79" s="5"/>
      <c r="IED79" s="5"/>
      <c r="IEE79" s="5"/>
      <c r="IEF79" s="5"/>
      <c r="IEG79" s="5"/>
      <c r="IEH79" s="5"/>
      <c r="IEI79" s="5"/>
      <c r="IEJ79" s="5"/>
      <c r="IEK79" s="5"/>
      <c r="IEL79" s="5"/>
      <c r="IEM79" s="5"/>
      <c r="IEN79" s="5"/>
      <c r="IEO79" s="5"/>
      <c r="IEP79" s="5"/>
      <c r="IEQ79" s="5"/>
      <c r="IER79" s="5"/>
      <c r="IES79" s="5"/>
      <c r="IET79" s="5"/>
      <c r="IEU79" s="5"/>
      <c r="IEV79" s="5"/>
      <c r="IEW79" s="5"/>
      <c r="IEX79" s="5"/>
      <c r="IEY79" s="5"/>
      <c r="IEZ79" s="5"/>
      <c r="IFA79" s="5"/>
      <c r="IFB79" s="5"/>
      <c r="IFC79" s="5"/>
      <c r="IFD79" s="5"/>
      <c r="IFE79" s="5"/>
      <c r="IFF79" s="5"/>
      <c r="IFG79" s="5"/>
      <c r="IFH79" s="5"/>
      <c r="IFI79" s="5"/>
      <c r="IFJ79" s="5"/>
      <c r="IFK79" s="5"/>
      <c r="IFL79" s="5"/>
      <c r="IFM79" s="5"/>
      <c r="IFN79" s="5"/>
      <c r="IFO79" s="5"/>
      <c r="IFP79" s="5"/>
      <c r="IFQ79" s="5"/>
      <c r="IFR79" s="5"/>
      <c r="IFS79" s="5"/>
      <c r="IFT79" s="5"/>
      <c r="IFU79" s="5"/>
      <c r="IFV79" s="5"/>
      <c r="IFW79" s="5"/>
      <c r="IFX79" s="5"/>
      <c r="IFY79" s="5"/>
      <c r="IFZ79" s="5"/>
      <c r="IGA79" s="5"/>
      <c r="IGB79" s="5"/>
      <c r="IGC79" s="5"/>
      <c r="IGD79" s="5"/>
      <c r="IGE79" s="5"/>
      <c r="IGF79" s="5"/>
      <c r="IGG79" s="5"/>
      <c r="IGH79" s="5"/>
      <c r="IGI79" s="5"/>
      <c r="IGJ79" s="5"/>
      <c r="IGK79" s="5"/>
      <c r="IGL79" s="5"/>
      <c r="IGM79" s="5"/>
      <c r="IGN79" s="5"/>
      <c r="IGO79" s="5"/>
      <c r="IGP79" s="5"/>
      <c r="IGQ79" s="5"/>
      <c r="IGR79" s="5"/>
      <c r="IGS79" s="5"/>
      <c r="IGT79" s="5"/>
      <c r="IGU79" s="5"/>
      <c r="IGV79" s="5"/>
      <c r="IGW79" s="5"/>
      <c r="IGX79" s="5"/>
      <c r="IGY79" s="5"/>
      <c r="IGZ79" s="5"/>
      <c r="IHA79" s="5"/>
      <c r="IHB79" s="5"/>
      <c r="IHC79" s="5"/>
      <c r="IHD79" s="5"/>
      <c r="IHE79" s="5"/>
      <c r="IHF79" s="5"/>
      <c r="IHG79" s="5"/>
      <c r="IHH79" s="5"/>
      <c r="IHI79" s="5"/>
      <c r="IHJ79" s="5"/>
      <c r="IHK79" s="5"/>
      <c r="IHL79" s="5"/>
      <c r="IHM79" s="5"/>
      <c r="IHN79" s="5"/>
      <c r="IHO79" s="5"/>
      <c r="IHP79" s="5"/>
      <c r="IHQ79" s="5"/>
      <c r="IHR79" s="5"/>
      <c r="IHS79" s="5"/>
      <c r="IHT79" s="5"/>
      <c r="IHU79" s="5"/>
      <c r="IHV79" s="5"/>
      <c r="IHW79" s="5"/>
      <c r="IHX79" s="5"/>
      <c r="IHY79" s="5"/>
      <c r="IHZ79" s="5"/>
      <c r="IIA79" s="5"/>
      <c r="IIB79" s="5"/>
      <c r="IIC79" s="5"/>
      <c r="IID79" s="5"/>
      <c r="IIE79" s="5"/>
      <c r="IIF79" s="5"/>
      <c r="IIG79" s="5"/>
      <c r="IIH79" s="5"/>
      <c r="III79" s="5"/>
      <c r="IIJ79" s="5"/>
      <c r="IIK79" s="5"/>
      <c r="IIL79" s="5"/>
      <c r="IIM79" s="5"/>
      <c r="IIN79" s="5"/>
      <c r="IIO79" s="5"/>
      <c r="IIP79" s="5"/>
      <c r="IIQ79" s="5"/>
      <c r="IIR79" s="5"/>
      <c r="IIS79" s="5"/>
      <c r="IIT79" s="5"/>
      <c r="IIU79" s="5"/>
      <c r="IIV79" s="5"/>
      <c r="IIW79" s="5"/>
      <c r="IIX79" s="5"/>
      <c r="IIY79" s="5"/>
      <c r="IIZ79" s="5"/>
      <c r="IJA79" s="5"/>
      <c r="IJB79" s="5"/>
      <c r="IJC79" s="5"/>
      <c r="IJD79" s="5"/>
      <c r="IJE79" s="5"/>
      <c r="IJF79" s="5"/>
      <c r="IJG79" s="5"/>
      <c r="IJH79" s="5"/>
      <c r="IJI79" s="5"/>
      <c r="IJJ79" s="5"/>
      <c r="IJK79" s="5"/>
      <c r="IJL79" s="5"/>
      <c r="IJM79" s="5"/>
      <c r="IJN79" s="5"/>
      <c r="IJO79" s="5"/>
      <c r="IJP79" s="5"/>
      <c r="IJQ79" s="5"/>
      <c r="IJR79" s="5"/>
      <c r="IJS79" s="5"/>
      <c r="IJT79" s="5"/>
      <c r="IJU79" s="5"/>
      <c r="IJV79" s="5"/>
      <c r="IJW79" s="5"/>
      <c r="IJX79" s="5"/>
      <c r="IJY79" s="5"/>
      <c r="IJZ79" s="5"/>
      <c r="IKA79" s="5"/>
      <c r="IKB79" s="5"/>
      <c r="IKC79" s="5"/>
      <c r="IKD79" s="5"/>
      <c r="IKE79" s="5"/>
      <c r="IKF79" s="5"/>
      <c r="IKG79" s="5"/>
      <c r="IKH79" s="5"/>
      <c r="IKI79" s="5"/>
      <c r="IKJ79" s="5"/>
      <c r="IKK79" s="5"/>
      <c r="IKL79" s="5"/>
      <c r="IKM79" s="5"/>
      <c r="IKN79" s="5"/>
      <c r="IKO79" s="5"/>
      <c r="IKP79" s="5"/>
      <c r="IKQ79" s="5"/>
      <c r="IKR79" s="5"/>
      <c r="IKS79" s="5"/>
      <c r="IKT79" s="5"/>
      <c r="IKU79" s="5"/>
      <c r="IKV79" s="5"/>
      <c r="IKW79" s="5"/>
      <c r="IKX79" s="5"/>
      <c r="IKY79" s="5"/>
      <c r="IKZ79" s="5"/>
      <c r="ILA79" s="5"/>
      <c r="ILB79" s="5"/>
      <c r="ILC79" s="5"/>
      <c r="ILD79" s="5"/>
      <c r="ILE79" s="5"/>
      <c r="ILF79" s="5"/>
      <c r="ILG79" s="5"/>
      <c r="ILH79" s="5"/>
      <c r="ILI79" s="5"/>
      <c r="ILJ79" s="5"/>
      <c r="ILK79" s="5"/>
      <c r="ILL79" s="5"/>
      <c r="ILM79" s="5"/>
      <c r="ILN79" s="5"/>
      <c r="ILO79" s="5"/>
      <c r="ILP79" s="5"/>
      <c r="ILQ79" s="5"/>
      <c r="ILR79" s="5"/>
      <c r="ILS79" s="5"/>
      <c r="ILT79" s="5"/>
      <c r="ILU79" s="5"/>
      <c r="ILV79" s="5"/>
      <c r="ILW79" s="5"/>
      <c r="ILX79" s="5"/>
      <c r="ILY79" s="5"/>
      <c r="ILZ79" s="5"/>
      <c r="IMA79" s="5"/>
      <c r="IMB79" s="5"/>
      <c r="IMC79" s="5"/>
      <c r="IMD79" s="5"/>
      <c r="IME79" s="5"/>
      <c r="IMF79" s="5"/>
      <c r="IMG79" s="5"/>
      <c r="IMH79" s="5"/>
      <c r="IMI79" s="5"/>
      <c r="IMJ79" s="5"/>
      <c r="IMK79" s="5"/>
      <c r="IML79" s="5"/>
      <c r="IMM79" s="5"/>
      <c r="IMN79" s="5"/>
      <c r="IMO79" s="5"/>
      <c r="IMP79" s="5"/>
      <c r="IMQ79" s="5"/>
      <c r="IMR79" s="5"/>
      <c r="IMS79" s="5"/>
      <c r="IMT79" s="5"/>
      <c r="IMU79" s="5"/>
      <c r="IMV79" s="5"/>
      <c r="IMW79" s="5"/>
      <c r="IMX79" s="5"/>
      <c r="IMY79" s="5"/>
      <c r="IMZ79" s="5"/>
      <c r="INA79" s="5"/>
      <c r="INB79" s="5"/>
      <c r="INC79" s="5"/>
      <c r="IND79" s="5"/>
      <c r="INE79" s="5"/>
      <c r="INF79" s="5"/>
      <c r="ING79" s="5"/>
      <c r="INH79" s="5"/>
      <c r="INI79" s="5"/>
      <c r="INJ79" s="5"/>
      <c r="INK79" s="5"/>
      <c r="INL79" s="5"/>
      <c r="INM79" s="5"/>
      <c r="INN79" s="5"/>
      <c r="INO79" s="5"/>
      <c r="INP79" s="5"/>
      <c r="INQ79" s="5"/>
      <c r="INR79" s="5"/>
      <c r="INS79" s="5"/>
      <c r="INT79" s="5"/>
      <c r="INU79" s="5"/>
      <c r="INV79" s="5"/>
      <c r="INW79" s="5"/>
      <c r="INX79" s="5"/>
      <c r="INY79" s="5"/>
      <c r="INZ79" s="5"/>
      <c r="IOA79" s="5"/>
      <c r="IOB79" s="5"/>
      <c r="IOC79" s="5"/>
      <c r="IOD79" s="5"/>
      <c r="IOE79" s="5"/>
      <c r="IOF79" s="5"/>
      <c r="IOG79" s="5"/>
      <c r="IOH79" s="5"/>
      <c r="IOI79" s="5"/>
      <c r="IOJ79" s="5"/>
      <c r="IOK79" s="5"/>
      <c r="IOL79" s="5"/>
      <c r="IOM79" s="5"/>
      <c r="ION79" s="5"/>
      <c r="IOO79" s="5"/>
      <c r="IOP79" s="5"/>
      <c r="IOQ79" s="5"/>
      <c r="IOR79" s="5"/>
      <c r="IOS79" s="5"/>
      <c r="IOT79" s="5"/>
      <c r="IOU79" s="5"/>
      <c r="IOV79" s="5"/>
      <c r="IOW79" s="5"/>
      <c r="IOX79" s="5"/>
      <c r="IOY79" s="5"/>
      <c r="IOZ79" s="5"/>
      <c r="IPA79" s="5"/>
      <c r="IPB79" s="5"/>
      <c r="IPC79" s="5"/>
      <c r="IPD79" s="5"/>
      <c r="IPE79" s="5"/>
      <c r="IPF79" s="5"/>
      <c r="IPG79" s="5"/>
      <c r="IPH79" s="5"/>
      <c r="IPI79" s="5"/>
      <c r="IPJ79" s="5"/>
      <c r="IPK79" s="5"/>
      <c r="IPL79" s="5"/>
      <c r="IPM79" s="5"/>
      <c r="IPN79" s="5"/>
      <c r="IPO79" s="5"/>
      <c r="IPP79" s="5"/>
      <c r="IPQ79" s="5"/>
      <c r="IPR79" s="5"/>
      <c r="IPS79" s="5"/>
      <c r="IPT79" s="5"/>
      <c r="IPU79" s="5"/>
      <c r="IPV79" s="5"/>
      <c r="IPW79" s="5"/>
      <c r="IPX79" s="5"/>
      <c r="IPY79" s="5"/>
      <c r="IPZ79" s="5"/>
      <c r="IQA79" s="5"/>
      <c r="IQB79" s="5"/>
      <c r="IQC79" s="5"/>
      <c r="IQD79" s="5"/>
      <c r="IQE79" s="5"/>
      <c r="IQF79" s="5"/>
      <c r="IQG79" s="5"/>
      <c r="IQH79" s="5"/>
      <c r="IQI79" s="5"/>
      <c r="IQJ79" s="5"/>
      <c r="IQK79" s="5"/>
      <c r="IQL79" s="5"/>
      <c r="IQM79" s="5"/>
      <c r="IQN79" s="5"/>
      <c r="IQO79" s="5"/>
      <c r="IQP79" s="5"/>
      <c r="IQQ79" s="5"/>
      <c r="IQR79" s="5"/>
      <c r="IQS79" s="5"/>
      <c r="IQT79" s="5"/>
      <c r="IQU79" s="5"/>
      <c r="IQV79" s="5"/>
      <c r="IQW79" s="5"/>
      <c r="IQX79" s="5"/>
      <c r="IQY79" s="5"/>
      <c r="IQZ79" s="5"/>
      <c r="IRA79" s="5"/>
      <c r="IRB79" s="5"/>
      <c r="IRC79" s="5"/>
      <c r="IRD79" s="5"/>
      <c r="IRE79" s="5"/>
      <c r="IRF79" s="5"/>
      <c r="IRG79" s="5"/>
      <c r="IRH79" s="5"/>
      <c r="IRI79" s="5"/>
      <c r="IRJ79" s="5"/>
      <c r="IRK79" s="5"/>
      <c r="IRL79" s="5"/>
      <c r="IRM79" s="5"/>
      <c r="IRN79" s="5"/>
      <c r="IRO79" s="5"/>
      <c r="IRP79" s="5"/>
      <c r="IRQ79" s="5"/>
      <c r="IRR79" s="5"/>
      <c r="IRS79" s="5"/>
      <c r="IRT79" s="5"/>
      <c r="IRU79" s="5"/>
      <c r="IRV79" s="5"/>
      <c r="IRW79" s="5"/>
      <c r="IRX79" s="5"/>
      <c r="IRY79" s="5"/>
      <c r="IRZ79" s="5"/>
      <c r="ISA79" s="5"/>
      <c r="ISB79" s="5"/>
      <c r="ISC79" s="5"/>
      <c r="ISD79" s="5"/>
      <c r="ISE79" s="5"/>
      <c r="ISF79" s="5"/>
      <c r="ISG79" s="5"/>
      <c r="ISH79" s="5"/>
      <c r="ISI79" s="5"/>
      <c r="ISJ79" s="5"/>
      <c r="ISK79" s="5"/>
      <c r="ISL79" s="5"/>
      <c r="ISM79" s="5"/>
      <c r="ISN79" s="5"/>
      <c r="ISO79" s="5"/>
      <c r="ISP79" s="5"/>
      <c r="ISQ79" s="5"/>
      <c r="ISR79" s="5"/>
      <c r="ISS79" s="5"/>
      <c r="IST79" s="5"/>
      <c r="ISU79" s="5"/>
      <c r="ISV79" s="5"/>
      <c r="ISW79" s="5"/>
      <c r="ISX79" s="5"/>
      <c r="ISY79" s="5"/>
      <c r="ISZ79" s="5"/>
      <c r="ITA79" s="5"/>
      <c r="ITB79" s="5"/>
      <c r="ITC79" s="5"/>
      <c r="ITD79" s="5"/>
      <c r="ITE79" s="5"/>
      <c r="ITF79" s="5"/>
      <c r="ITG79" s="5"/>
      <c r="ITH79" s="5"/>
      <c r="ITI79" s="5"/>
      <c r="ITJ79" s="5"/>
      <c r="ITK79" s="5"/>
      <c r="ITL79" s="5"/>
      <c r="ITM79" s="5"/>
      <c r="ITN79" s="5"/>
      <c r="ITO79" s="5"/>
      <c r="ITP79" s="5"/>
      <c r="ITQ79" s="5"/>
      <c r="ITR79" s="5"/>
      <c r="ITS79" s="5"/>
      <c r="ITT79" s="5"/>
      <c r="ITU79" s="5"/>
      <c r="ITV79" s="5"/>
      <c r="ITW79" s="5"/>
      <c r="ITX79" s="5"/>
      <c r="ITY79" s="5"/>
      <c r="ITZ79" s="5"/>
      <c r="IUA79" s="5"/>
      <c r="IUB79" s="5"/>
      <c r="IUC79" s="5"/>
      <c r="IUD79" s="5"/>
      <c r="IUE79" s="5"/>
      <c r="IUF79" s="5"/>
      <c r="IUG79" s="5"/>
      <c r="IUH79" s="5"/>
      <c r="IUI79" s="5"/>
      <c r="IUJ79" s="5"/>
      <c r="IUK79" s="5"/>
      <c r="IUL79" s="5"/>
      <c r="IUM79" s="5"/>
      <c r="IUN79" s="5"/>
      <c r="IUO79" s="5"/>
      <c r="IUP79" s="5"/>
      <c r="IUQ79" s="5"/>
      <c r="IUR79" s="5"/>
      <c r="IUS79" s="5"/>
      <c r="IUT79" s="5"/>
      <c r="IUU79" s="5"/>
      <c r="IUV79" s="5"/>
      <c r="IUW79" s="5"/>
      <c r="IUX79" s="5"/>
      <c r="IUY79" s="5"/>
      <c r="IUZ79" s="5"/>
      <c r="IVA79" s="5"/>
      <c r="IVB79" s="5"/>
      <c r="IVC79" s="5"/>
      <c r="IVD79" s="5"/>
      <c r="IVE79" s="5"/>
      <c r="IVF79" s="5"/>
      <c r="IVG79" s="5"/>
      <c r="IVH79" s="5"/>
      <c r="IVI79" s="5"/>
      <c r="IVJ79" s="5"/>
      <c r="IVK79" s="5"/>
      <c r="IVL79" s="5"/>
      <c r="IVM79" s="5"/>
      <c r="IVN79" s="5"/>
      <c r="IVO79" s="5"/>
      <c r="IVP79" s="5"/>
      <c r="IVQ79" s="5"/>
      <c r="IVR79" s="5"/>
      <c r="IVS79" s="5"/>
      <c r="IVT79" s="5"/>
      <c r="IVU79" s="5"/>
      <c r="IVV79" s="5"/>
      <c r="IVW79" s="5"/>
      <c r="IVX79" s="5"/>
      <c r="IVY79" s="5"/>
      <c r="IVZ79" s="5"/>
      <c r="IWA79" s="5"/>
      <c r="IWB79" s="5"/>
      <c r="IWC79" s="5"/>
      <c r="IWD79" s="5"/>
      <c r="IWE79" s="5"/>
      <c r="IWF79" s="5"/>
      <c r="IWG79" s="5"/>
      <c r="IWH79" s="5"/>
      <c r="IWI79" s="5"/>
      <c r="IWJ79" s="5"/>
      <c r="IWK79" s="5"/>
      <c r="IWL79" s="5"/>
      <c r="IWM79" s="5"/>
      <c r="IWN79" s="5"/>
      <c r="IWO79" s="5"/>
      <c r="IWP79" s="5"/>
      <c r="IWQ79" s="5"/>
      <c r="IWR79" s="5"/>
      <c r="IWS79" s="5"/>
      <c r="IWT79" s="5"/>
      <c r="IWU79" s="5"/>
      <c r="IWV79" s="5"/>
      <c r="IWW79" s="5"/>
      <c r="IWX79" s="5"/>
      <c r="IWY79" s="5"/>
      <c r="IWZ79" s="5"/>
      <c r="IXA79" s="5"/>
      <c r="IXB79" s="5"/>
      <c r="IXC79" s="5"/>
      <c r="IXD79" s="5"/>
      <c r="IXE79" s="5"/>
      <c r="IXF79" s="5"/>
      <c r="IXG79" s="5"/>
      <c r="IXH79" s="5"/>
      <c r="IXI79" s="5"/>
      <c r="IXJ79" s="5"/>
      <c r="IXK79" s="5"/>
      <c r="IXL79" s="5"/>
      <c r="IXM79" s="5"/>
      <c r="IXN79" s="5"/>
      <c r="IXO79" s="5"/>
      <c r="IXP79" s="5"/>
      <c r="IXQ79" s="5"/>
      <c r="IXR79" s="5"/>
      <c r="IXS79" s="5"/>
      <c r="IXT79" s="5"/>
      <c r="IXU79" s="5"/>
      <c r="IXV79" s="5"/>
      <c r="IXW79" s="5"/>
      <c r="IXX79" s="5"/>
      <c r="IXY79" s="5"/>
      <c r="IXZ79" s="5"/>
      <c r="IYA79" s="5"/>
      <c r="IYB79" s="5"/>
      <c r="IYC79" s="5"/>
      <c r="IYD79" s="5"/>
      <c r="IYE79" s="5"/>
      <c r="IYF79" s="5"/>
      <c r="IYG79" s="5"/>
      <c r="IYH79" s="5"/>
      <c r="IYI79" s="5"/>
      <c r="IYJ79" s="5"/>
      <c r="IYK79" s="5"/>
      <c r="IYL79" s="5"/>
      <c r="IYM79" s="5"/>
      <c r="IYN79" s="5"/>
      <c r="IYO79" s="5"/>
      <c r="IYP79" s="5"/>
      <c r="IYQ79" s="5"/>
      <c r="IYR79" s="5"/>
      <c r="IYS79" s="5"/>
      <c r="IYT79" s="5"/>
      <c r="IYU79" s="5"/>
      <c r="IYV79" s="5"/>
      <c r="IYW79" s="5"/>
      <c r="IYX79" s="5"/>
      <c r="IYY79" s="5"/>
      <c r="IYZ79" s="5"/>
      <c r="IZA79" s="5"/>
      <c r="IZB79" s="5"/>
      <c r="IZC79" s="5"/>
      <c r="IZD79" s="5"/>
      <c r="IZE79" s="5"/>
      <c r="IZF79" s="5"/>
      <c r="IZG79" s="5"/>
      <c r="IZH79" s="5"/>
      <c r="IZI79" s="5"/>
      <c r="IZJ79" s="5"/>
      <c r="IZK79" s="5"/>
      <c r="IZL79" s="5"/>
      <c r="IZM79" s="5"/>
      <c r="IZN79" s="5"/>
      <c r="IZO79" s="5"/>
      <c r="IZP79" s="5"/>
      <c r="IZQ79" s="5"/>
      <c r="IZR79" s="5"/>
      <c r="IZS79" s="5"/>
      <c r="IZT79" s="5"/>
      <c r="IZU79" s="5"/>
      <c r="IZV79" s="5"/>
      <c r="IZW79" s="5"/>
      <c r="IZX79" s="5"/>
      <c r="IZY79" s="5"/>
      <c r="IZZ79" s="5"/>
      <c r="JAA79" s="5"/>
      <c r="JAB79" s="5"/>
      <c r="JAC79" s="5"/>
      <c r="JAD79" s="5"/>
      <c r="JAE79" s="5"/>
      <c r="JAF79" s="5"/>
      <c r="JAG79" s="5"/>
      <c r="JAH79" s="5"/>
      <c r="JAI79" s="5"/>
      <c r="JAJ79" s="5"/>
      <c r="JAK79" s="5"/>
      <c r="JAL79" s="5"/>
      <c r="JAM79" s="5"/>
      <c r="JAN79" s="5"/>
      <c r="JAO79" s="5"/>
      <c r="JAP79" s="5"/>
      <c r="JAQ79" s="5"/>
      <c r="JAR79" s="5"/>
      <c r="JAS79" s="5"/>
      <c r="JAT79" s="5"/>
      <c r="JAU79" s="5"/>
      <c r="JAV79" s="5"/>
      <c r="JAW79" s="5"/>
      <c r="JAX79" s="5"/>
      <c r="JAY79" s="5"/>
      <c r="JAZ79" s="5"/>
      <c r="JBA79" s="5"/>
      <c r="JBB79" s="5"/>
      <c r="JBC79" s="5"/>
      <c r="JBD79" s="5"/>
      <c r="JBE79" s="5"/>
      <c r="JBF79" s="5"/>
      <c r="JBG79" s="5"/>
      <c r="JBH79" s="5"/>
      <c r="JBI79" s="5"/>
      <c r="JBJ79" s="5"/>
      <c r="JBK79" s="5"/>
      <c r="JBL79" s="5"/>
      <c r="JBM79" s="5"/>
      <c r="JBN79" s="5"/>
      <c r="JBO79" s="5"/>
      <c r="JBP79" s="5"/>
      <c r="JBQ79" s="5"/>
      <c r="JBR79" s="5"/>
      <c r="JBS79" s="5"/>
      <c r="JBT79" s="5"/>
      <c r="JBU79" s="5"/>
      <c r="JBV79" s="5"/>
      <c r="JBW79" s="5"/>
      <c r="JBX79" s="5"/>
      <c r="JBY79" s="5"/>
      <c r="JBZ79" s="5"/>
      <c r="JCA79" s="5"/>
      <c r="JCB79" s="5"/>
      <c r="JCC79" s="5"/>
      <c r="JCD79" s="5"/>
      <c r="JCE79" s="5"/>
      <c r="JCF79" s="5"/>
      <c r="JCG79" s="5"/>
      <c r="JCH79" s="5"/>
      <c r="JCI79" s="5"/>
      <c r="JCJ79" s="5"/>
      <c r="JCK79" s="5"/>
      <c r="JCL79" s="5"/>
      <c r="JCM79" s="5"/>
      <c r="JCN79" s="5"/>
      <c r="JCO79" s="5"/>
      <c r="JCP79" s="5"/>
      <c r="JCQ79" s="5"/>
      <c r="JCR79" s="5"/>
      <c r="JCS79" s="5"/>
      <c r="JCT79" s="5"/>
      <c r="JCU79" s="5"/>
      <c r="JCV79" s="5"/>
      <c r="JCW79" s="5"/>
      <c r="JCX79" s="5"/>
      <c r="JCY79" s="5"/>
      <c r="JCZ79" s="5"/>
      <c r="JDA79" s="5"/>
      <c r="JDB79" s="5"/>
      <c r="JDC79" s="5"/>
      <c r="JDD79" s="5"/>
      <c r="JDE79" s="5"/>
      <c r="JDF79" s="5"/>
      <c r="JDG79" s="5"/>
      <c r="JDH79" s="5"/>
      <c r="JDI79" s="5"/>
      <c r="JDJ79" s="5"/>
      <c r="JDK79" s="5"/>
      <c r="JDL79" s="5"/>
      <c r="JDM79" s="5"/>
      <c r="JDN79" s="5"/>
      <c r="JDO79" s="5"/>
      <c r="JDP79" s="5"/>
      <c r="JDQ79" s="5"/>
      <c r="JDR79" s="5"/>
      <c r="JDS79" s="5"/>
      <c r="JDT79" s="5"/>
      <c r="JDU79" s="5"/>
      <c r="JDV79" s="5"/>
      <c r="JDW79" s="5"/>
      <c r="JDX79" s="5"/>
      <c r="JDY79" s="5"/>
      <c r="JDZ79" s="5"/>
      <c r="JEA79" s="5"/>
      <c r="JEB79" s="5"/>
      <c r="JEC79" s="5"/>
      <c r="JED79" s="5"/>
      <c r="JEE79" s="5"/>
      <c r="JEF79" s="5"/>
      <c r="JEG79" s="5"/>
      <c r="JEH79" s="5"/>
      <c r="JEI79" s="5"/>
      <c r="JEJ79" s="5"/>
      <c r="JEK79" s="5"/>
      <c r="JEL79" s="5"/>
      <c r="JEM79" s="5"/>
      <c r="JEN79" s="5"/>
      <c r="JEO79" s="5"/>
      <c r="JEP79" s="5"/>
      <c r="JEQ79" s="5"/>
      <c r="JER79" s="5"/>
      <c r="JES79" s="5"/>
      <c r="JET79" s="5"/>
      <c r="JEU79" s="5"/>
      <c r="JEV79" s="5"/>
      <c r="JEW79" s="5"/>
      <c r="JEX79" s="5"/>
      <c r="JEY79" s="5"/>
      <c r="JEZ79" s="5"/>
      <c r="JFA79" s="5"/>
      <c r="JFB79" s="5"/>
      <c r="JFC79" s="5"/>
      <c r="JFD79" s="5"/>
      <c r="JFE79" s="5"/>
      <c r="JFF79" s="5"/>
      <c r="JFG79" s="5"/>
      <c r="JFH79" s="5"/>
      <c r="JFI79" s="5"/>
      <c r="JFJ79" s="5"/>
      <c r="JFK79" s="5"/>
      <c r="JFL79" s="5"/>
      <c r="JFM79" s="5"/>
      <c r="JFN79" s="5"/>
      <c r="JFO79" s="5"/>
      <c r="JFP79" s="5"/>
      <c r="JFQ79" s="5"/>
      <c r="JFR79" s="5"/>
      <c r="JFS79" s="5"/>
      <c r="JFT79" s="5"/>
      <c r="JFU79" s="5"/>
      <c r="JFV79" s="5"/>
      <c r="JFW79" s="5"/>
      <c r="JFX79" s="5"/>
      <c r="JFY79" s="5"/>
      <c r="JFZ79" s="5"/>
      <c r="JGA79" s="5"/>
      <c r="JGB79" s="5"/>
      <c r="JGC79" s="5"/>
      <c r="JGD79" s="5"/>
      <c r="JGE79" s="5"/>
      <c r="JGF79" s="5"/>
      <c r="JGG79" s="5"/>
      <c r="JGH79" s="5"/>
      <c r="JGI79" s="5"/>
      <c r="JGJ79" s="5"/>
      <c r="JGK79" s="5"/>
      <c r="JGL79" s="5"/>
      <c r="JGM79" s="5"/>
      <c r="JGN79" s="5"/>
      <c r="JGO79" s="5"/>
      <c r="JGP79" s="5"/>
      <c r="JGQ79" s="5"/>
      <c r="JGR79" s="5"/>
      <c r="JGS79" s="5"/>
      <c r="JGT79" s="5"/>
      <c r="JGU79" s="5"/>
      <c r="JGV79" s="5"/>
      <c r="JGW79" s="5"/>
      <c r="JGX79" s="5"/>
      <c r="JGY79" s="5"/>
      <c r="JGZ79" s="5"/>
      <c r="JHA79" s="5"/>
      <c r="JHB79" s="5"/>
      <c r="JHC79" s="5"/>
      <c r="JHD79" s="5"/>
      <c r="JHE79" s="5"/>
      <c r="JHF79" s="5"/>
      <c r="JHG79" s="5"/>
      <c r="JHH79" s="5"/>
      <c r="JHI79" s="5"/>
      <c r="JHJ79" s="5"/>
      <c r="JHK79" s="5"/>
      <c r="JHL79" s="5"/>
      <c r="JHM79" s="5"/>
      <c r="JHN79" s="5"/>
      <c r="JHO79" s="5"/>
      <c r="JHP79" s="5"/>
      <c r="JHQ79" s="5"/>
      <c r="JHR79" s="5"/>
      <c r="JHS79" s="5"/>
      <c r="JHT79" s="5"/>
      <c r="JHU79" s="5"/>
      <c r="JHV79" s="5"/>
      <c r="JHW79" s="5"/>
      <c r="JHX79" s="5"/>
      <c r="JHY79" s="5"/>
      <c r="JHZ79" s="5"/>
      <c r="JIA79" s="5"/>
      <c r="JIB79" s="5"/>
      <c r="JIC79" s="5"/>
      <c r="JID79" s="5"/>
      <c r="JIE79" s="5"/>
      <c r="JIF79" s="5"/>
      <c r="JIG79" s="5"/>
      <c r="JIH79" s="5"/>
      <c r="JII79" s="5"/>
      <c r="JIJ79" s="5"/>
      <c r="JIK79" s="5"/>
      <c r="JIL79" s="5"/>
      <c r="JIM79" s="5"/>
      <c r="JIN79" s="5"/>
      <c r="JIO79" s="5"/>
      <c r="JIP79" s="5"/>
      <c r="JIQ79" s="5"/>
      <c r="JIR79" s="5"/>
      <c r="JIS79" s="5"/>
      <c r="JIT79" s="5"/>
      <c r="JIU79" s="5"/>
      <c r="JIV79" s="5"/>
      <c r="JIW79" s="5"/>
      <c r="JIX79" s="5"/>
      <c r="JIY79" s="5"/>
      <c r="JIZ79" s="5"/>
      <c r="JJA79" s="5"/>
      <c r="JJB79" s="5"/>
      <c r="JJC79" s="5"/>
      <c r="JJD79" s="5"/>
      <c r="JJE79" s="5"/>
      <c r="JJF79" s="5"/>
      <c r="JJG79" s="5"/>
      <c r="JJH79" s="5"/>
      <c r="JJI79" s="5"/>
      <c r="JJJ79" s="5"/>
      <c r="JJK79" s="5"/>
      <c r="JJL79" s="5"/>
      <c r="JJM79" s="5"/>
      <c r="JJN79" s="5"/>
      <c r="JJO79" s="5"/>
      <c r="JJP79" s="5"/>
      <c r="JJQ79" s="5"/>
      <c r="JJR79" s="5"/>
      <c r="JJS79" s="5"/>
      <c r="JJT79" s="5"/>
      <c r="JJU79" s="5"/>
      <c r="JJV79" s="5"/>
      <c r="JJW79" s="5"/>
      <c r="JJX79" s="5"/>
      <c r="JJY79" s="5"/>
      <c r="JJZ79" s="5"/>
      <c r="JKA79" s="5"/>
      <c r="JKB79" s="5"/>
      <c r="JKC79" s="5"/>
      <c r="JKD79" s="5"/>
      <c r="JKE79" s="5"/>
      <c r="JKF79" s="5"/>
      <c r="JKG79" s="5"/>
      <c r="JKH79" s="5"/>
      <c r="JKI79" s="5"/>
      <c r="JKJ79" s="5"/>
      <c r="JKK79" s="5"/>
      <c r="JKL79" s="5"/>
      <c r="JKM79" s="5"/>
      <c r="JKN79" s="5"/>
      <c r="JKO79" s="5"/>
      <c r="JKP79" s="5"/>
      <c r="JKQ79" s="5"/>
      <c r="JKR79" s="5"/>
      <c r="JKS79" s="5"/>
      <c r="JKT79" s="5"/>
      <c r="JKU79" s="5"/>
      <c r="JKV79" s="5"/>
      <c r="JKW79" s="5"/>
      <c r="JKX79" s="5"/>
      <c r="JKY79" s="5"/>
      <c r="JKZ79" s="5"/>
      <c r="JLA79" s="5"/>
      <c r="JLB79" s="5"/>
      <c r="JLC79" s="5"/>
      <c r="JLD79" s="5"/>
      <c r="JLE79" s="5"/>
      <c r="JLF79" s="5"/>
      <c r="JLG79" s="5"/>
      <c r="JLH79" s="5"/>
      <c r="JLI79" s="5"/>
      <c r="JLJ79" s="5"/>
      <c r="JLK79" s="5"/>
      <c r="JLL79" s="5"/>
      <c r="JLM79" s="5"/>
      <c r="JLN79" s="5"/>
      <c r="JLO79" s="5"/>
      <c r="JLP79" s="5"/>
      <c r="JLQ79" s="5"/>
      <c r="JLR79" s="5"/>
      <c r="JLS79" s="5"/>
      <c r="JLT79" s="5"/>
      <c r="JLU79" s="5"/>
      <c r="JLV79" s="5"/>
      <c r="JLW79" s="5"/>
      <c r="JLX79" s="5"/>
      <c r="JLY79" s="5"/>
      <c r="JLZ79" s="5"/>
      <c r="JMA79" s="5"/>
      <c r="JMB79" s="5"/>
      <c r="JMC79" s="5"/>
      <c r="JMD79" s="5"/>
      <c r="JME79" s="5"/>
      <c r="JMF79" s="5"/>
      <c r="JMG79" s="5"/>
      <c r="JMH79" s="5"/>
      <c r="JMI79" s="5"/>
      <c r="JMJ79" s="5"/>
      <c r="JMK79" s="5"/>
      <c r="JML79" s="5"/>
      <c r="JMM79" s="5"/>
      <c r="JMN79" s="5"/>
      <c r="JMO79" s="5"/>
      <c r="JMP79" s="5"/>
      <c r="JMQ79" s="5"/>
      <c r="JMR79" s="5"/>
      <c r="JMS79" s="5"/>
      <c r="JMT79" s="5"/>
      <c r="JMU79" s="5"/>
      <c r="JMV79" s="5"/>
      <c r="JMW79" s="5"/>
      <c r="JMX79" s="5"/>
      <c r="JMY79" s="5"/>
      <c r="JMZ79" s="5"/>
      <c r="JNA79" s="5"/>
      <c r="JNB79" s="5"/>
      <c r="JNC79" s="5"/>
      <c r="JND79" s="5"/>
      <c r="JNE79" s="5"/>
      <c r="JNF79" s="5"/>
      <c r="JNG79" s="5"/>
      <c r="JNH79" s="5"/>
      <c r="JNI79" s="5"/>
      <c r="JNJ79" s="5"/>
      <c r="JNK79" s="5"/>
      <c r="JNL79" s="5"/>
      <c r="JNM79" s="5"/>
      <c r="JNN79" s="5"/>
      <c r="JNO79" s="5"/>
      <c r="JNP79" s="5"/>
      <c r="JNQ79" s="5"/>
      <c r="JNR79" s="5"/>
      <c r="JNS79" s="5"/>
      <c r="JNT79" s="5"/>
      <c r="JNU79" s="5"/>
      <c r="JNV79" s="5"/>
      <c r="JNW79" s="5"/>
      <c r="JNX79" s="5"/>
      <c r="JNY79" s="5"/>
      <c r="JNZ79" s="5"/>
      <c r="JOA79" s="5"/>
      <c r="JOB79" s="5"/>
      <c r="JOC79" s="5"/>
      <c r="JOD79" s="5"/>
      <c r="JOE79" s="5"/>
      <c r="JOF79" s="5"/>
      <c r="JOG79" s="5"/>
      <c r="JOH79" s="5"/>
      <c r="JOI79" s="5"/>
      <c r="JOJ79" s="5"/>
      <c r="JOK79" s="5"/>
      <c r="JOL79" s="5"/>
      <c r="JOM79" s="5"/>
      <c r="JON79" s="5"/>
      <c r="JOO79" s="5"/>
      <c r="JOP79" s="5"/>
      <c r="JOQ79" s="5"/>
      <c r="JOR79" s="5"/>
      <c r="JOS79" s="5"/>
      <c r="JOT79" s="5"/>
      <c r="JOU79" s="5"/>
      <c r="JOV79" s="5"/>
      <c r="JOW79" s="5"/>
      <c r="JOX79" s="5"/>
      <c r="JOY79" s="5"/>
      <c r="JOZ79" s="5"/>
      <c r="JPA79" s="5"/>
      <c r="JPB79" s="5"/>
      <c r="JPC79" s="5"/>
      <c r="JPD79" s="5"/>
      <c r="JPE79" s="5"/>
      <c r="JPF79" s="5"/>
      <c r="JPG79" s="5"/>
      <c r="JPH79" s="5"/>
      <c r="JPI79" s="5"/>
      <c r="JPJ79" s="5"/>
      <c r="JPK79" s="5"/>
      <c r="JPL79" s="5"/>
      <c r="JPM79" s="5"/>
      <c r="JPN79" s="5"/>
      <c r="JPO79" s="5"/>
      <c r="JPP79" s="5"/>
      <c r="JPQ79" s="5"/>
      <c r="JPR79" s="5"/>
      <c r="JPS79" s="5"/>
      <c r="JPT79" s="5"/>
      <c r="JPU79" s="5"/>
      <c r="JPV79" s="5"/>
      <c r="JPW79" s="5"/>
      <c r="JPX79" s="5"/>
      <c r="JPY79" s="5"/>
      <c r="JPZ79" s="5"/>
      <c r="JQA79" s="5"/>
      <c r="JQB79" s="5"/>
      <c r="JQC79" s="5"/>
      <c r="JQD79" s="5"/>
      <c r="JQE79" s="5"/>
      <c r="JQF79" s="5"/>
      <c r="JQG79" s="5"/>
      <c r="JQH79" s="5"/>
      <c r="JQI79" s="5"/>
      <c r="JQJ79" s="5"/>
      <c r="JQK79" s="5"/>
      <c r="JQL79" s="5"/>
      <c r="JQM79" s="5"/>
      <c r="JQN79" s="5"/>
      <c r="JQO79" s="5"/>
      <c r="JQP79" s="5"/>
      <c r="JQQ79" s="5"/>
      <c r="JQR79" s="5"/>
      <c r="JQS79" s="5"/>
      <c r="JQT79" s="5"/>
      <c r="JQU79" s="5"/>
      <c r="JQV79" s="5"/>
      <c r="JQW79" s="5"/>
      <c r="JQX79" s="5"/>
      <c r="JQY79" s="5"/>
      <c r="JQZ79" s="5"/>
      <c r="JRA79" s="5"/>
      <c r="JRB79" s="5"/>
      <c r="JRC79" s="5"/>
      <c r="JRD79" s="5"/>
      <c r="JRE79" s="5"/>
      <c r="JRF79" s="5"/>
      <c r="JRG79" s="5"/>
      <c r="JRH79" s="5"/>
      <c r="JRI79" s="5"/>
      <c r="JRJ79" s="5"/>
      <c r="JRK79" s="5"/>
      <c r="JRL79" s="5"/>
      <c r="JRM79" s="5"/>
      <c r="JRN79" s="5"/>
      <c r="JRO79" s="5"/>
      <c r="JRP79" s="5"/>
      <c r="JRQ79" s="5"/>
      <c r="JRR79" s="5"/>
      <c r="JRS79" s="5"/>
      <c r="JRT79" s="5"/>
      <c r="JRU79" s="5"/>
      <c r="JRV79" s="5"/>
      <c r="JRW79" s="5"/>
      <c r="JRX79" s="5"/>
      <c r="JRY79" s="5"/>
      <c r="JRZ79" s="5"/>
      <c r="JSA79" s="5"/>
      <c r="JSB79" s="5"/>
      <c r="JSC79" s="5"/>
      <c r="JSD79" s="5"/>
      <c r="JSE79" s="5"/>
      <c r="JSF79" s="5"/>
      <c r="JSG79" s="5"/>
      <c r="JSH79" s="5"/>
      <c r="JSI79" s="5"/>
      <c r="JSJ79" s="5"/>
      <c r="JSK79" s="5"/>
      <c r="JSL79" s="5"/>
      <c r="JSM79" s="5"/>
      <c r="JSN79" s="5"/>
      <c r="JSO79" s="5"/>
      <c r="JSP79" s="5"/>
      <c r="JSQ79" s="5"/>
      <c r="JSR79" s="5"/>
      <c r="JSS79" s="5"/>
      <c r="JST79" s="5"/>
      <c r="JSU79" s="5"/>
      <c r="JSV79" s="5"/>
      <c r="JSW79" s="5"/>
      <c r="JSX79" s="5"/>
      <c r="JSY79" s="5"/>
      <c r="JSZ79" s="5"/>
      <c r="JTA79" s="5"/>
      <c r="JTB79" s="5"/>
      <c r="JTC79" s="5"/>
      <c r="JTD79" s="5"/>
      <c r="JTE79" s="5"/>
      <c r="JTF79" s="5"/>
      <c r="JTG79" s="5"/>
      <c r="JTH79" s="5"/>
      <c r="JTI79" s="5"/>
      <c r="JTJ79" s="5"/>
      <c r="JTK79" s="5"/>
      <c r="JTL79" s="5"/>
      <c r="JTM79" s="5"/>
      <c r="JTN79" s="5"/>
      <c r="JTO79" s="5"/>
      <c r="JTP79" s="5"/>
      <c r="JTQ79" s="5"/>
      <c r="JTR79" s="5"/>
      <c r="JTS79" s="5"/>
      <c r="JTT79" s="5"/>
      <c r="JTU79" s="5"/>
      <c r="JTV79" s="5"/>
      <c r="JTW79" s="5"/>
      <c r="JTX79" s="5"/>
      <c r="JTY79" s="5"/>
      <c r="JTZ79" s="5"/>
      <c r="JUA79" s="5"/>
      <c r="JUB79" s="5"/>
      <c r="JUC79" s="5"/>
      <c r="JUD79" s="5"/>
      <c r="JUE79" s="5"/>
      <c r="JUF79" s="5"/>
      <c r="JUG79" s="5"/>
      <c r="JUH79" s="5"/>
      <c r="JUI79" s="5"/>
      <c r="JUJ79" s="5"/>
      <c r="JUK79" s="5"/>
      <c r="JUL79" s="5"/>
      <c r="JUM79" s="5"/>
      <c r="JUN79" s="5"/>
      <c r="JUO79" s="5"/>
      <c r="JUP79" s="5"/>
      <c r="JUQ79" s="5"/>
      <c r="JUR79" s="5"/>
      <c r="JUS79" s="5"/>
      <c r="JUT79" s="5"/>
      <c r="JUU79" s="5"/>
      <c r="JUV79" s="5"/>
      <c r="JUW79" s="5"/>
      <c r="JUX79" s="5"/>
      <c r="JUY79" s="5"/>
      <c r="JUZ79" s="5"/>
      <c r="JVA79" s="5"/>
      <c r="JVB79" s="5"/>
      <c r="JVC79" s="5"/>
      <c r="JVD79" s="5"/>
      <c r="JVE79" s="5"/>
      <c r="JVF79" s="5"/>
      <c r="JVG79" s="5"/>
      <c r="JVH79" s="5"/>
      <c r="JVI79" s="5"/>
      <c r="JVJ79" s="5"/>
      <c r="JVK79" s="5"/>
      <c r="JVL79" s="5"/>
      <c r="JVM79" s="5"/>
      <c r="JVN79" s="5"/>
      <c r="JVO79" s="5"/>
      <c r="JVP79" s="5"/>
      <c r="JVQ79" s="5"/>
      <c r="JVR79" s="5"/>
      <c r="JVS79" s="5"/>
      <c r="JVT79" s="5"/>
      <c r="JVU79" s="5"/>
      <c r="JVV79" s="5"/>
      <c r="JVW79" s="5"/>
      <c r="JVX79" s="5"/>
      <c r="JVY79" s="5"/>
      <c r="JVZ79" s="5"/>
      <c r="JWA79" s="5"/>
      <c r="JWB79" s="5"/>
      <c r="JWC79" s="5"/>
      <c r="JWD79" s="5"/>
      <c r="JWE79" s="5"/>
      <c r="JWF79" s="5"/>
      <c r="JWG79" s="5"/>
      <c r="JWH79" s="5"/>
      <c r="JWI79" s="5"/>
      <c r="JWJ79" s="5"/>
      <c r="JWK79" s="5"/>
      <c r="JWL79" s="5"/>
      <c r="JWM79" s="5"/>
      <c r="JWN79" s="5"/>
      <c r="JWO79" s="5"/>
      <c r="JWP79" s="5"/>
      <c r="JWQ79" s="5"/>
      <c r="JWR79" s="5"/>
      <c r="JWS79" s="5"/>
      <c r="JWT79" s="5"/>
      <c r="JWU79" s="5"/>
      <c r="JWV79" s="5"/>
      <c r="JWW79" s="5"/>
      <c r="JWX79" s="5"/>
      <c r="JWY79" s="5"/>
      <c r="JWZ79" s="5"/>
      <c r="JXA79" s="5"/>
      <c r="JXB79" s="5"/>
      <c r="JXC79" s="5"/>
      <c r="JXD79" s="5"/>
      <c r="JXE79" s="5"/>
      <c r="JXF79" s="5"/>
      <c r="JXG79" s="5"/>
      <c r="JXH79" s="5"/>
      <c r="JXI79" s="5"/>
      <c r="JXJ79" s="5"/>
      <c r="JXK79" s="5"/>
      <c r="JXL79" s="5"/>
      <c r="JXM79" s="5"/>
      <c r="JXN79" s="5"/>
      <c r="JXO79" s="5"/>
      <c r="JXP79" s="5"/>
      <c r="JXQ79" s="5"/>
      <c r="JXR79" s="5"/>
      <c r="JXS79" s="5"/>
      <c r="JXT79" s="5"/>
      <c r="JXU79" s="5"/>
      <c r="JXV79" s="5"/>
      <c r="JXW79" s="5"/>
      <c r="JXX79" s="5"/>
      <c r="JXY79" s="5"/>
      <c r="JXZ79" s="5"/>
      <c r="JYA79" s="5"/>
      <c r="JYB79" s="5"/>
      <c r="JYC79" s="5"/>
      <c r="JYD79" s="5"/>
      <c r="JYE79" s="5"/>
      <c r="JYF79" s="5"/>
      <c r="JYG79" s="5"/>
      <c r="JYH79" s="5"/>
      <c r="JYI79" s="5"/>
      <c r="JYJ79" s="5"/>
      <c r="JYK79" s="5"/>
      <c r="JYL79" s="5"/>
      <c r="JYM79" s="5"/>
      <c r="JYN79" s="5"/>
      <c r="JYO79" s="5"/>
      <c r="JYP79" s="5"/>
      <c r="JYQ79" s="5"/>
      <c r="JYR79" s="5"/>
      <c r="JYS79" s="5"/>
      <c r="JYT79" s="5"/>
      <c r="JYU79" s="5"/>
      <c r="JYV79" s="5"/>
      <c r="JYW79" s="5"/>
      <c r="JYX79" s="5"/>
      <c r="JYY79" s="5"/>
      <c r="JYZ79" s="5"/>
      <c r="JZA79" s="5"/>
      <c r="JZB79" s="5"/>
      <c r="JZC79" s="5"/>
      <c r="JZD79" s="5"/>
      <c r="JZE79" s="5"/>
      <c r="JZF79" s="5"/>
      <c r="JZG79" s="5"/>
      <c r="JZH79" s="5"/>
      <c r="JZI79" s="5"/>
      <c r="JZJ79" s="5"/>
      <c r="JZK79" s="5"/>
      <c r="JZL79" s="5"/>
      <c r="JZM79" s="5"/>
      <c r="JZN79" s="5"/>
      <c r="JZO79" s="5"/>
      <c r="JZP79" s="5"/>
      <c r="JZQ79" s="5"/>
      <c r="JZR79" s="5"/>
      <c r="JZS79" s="5"/>
      <c r="JZT79" s="5"/>
      <c r="JZU79" s="5"/>
      <c r="JZV79" s="5"/>
      <c r="JZW79" s="5"/>
      <c r="JZX79" s="5"/>
      <c r="JZY79" s="5"/>
      <c r="JZZ79" s="5"/>
      <c r="KAA79" s="5"/>
      <c r="KAB79" s="5"/>
      <c r="KAC79" s="5"/>
      <c r="KAD79" s="5"/>
      <c r="KAE79" s="5"/>
      <c r="KAF79" s="5"/>
      <c r="KAG79" s="5"/>
      <c r="KAH79" s="5"/>
      <c r="KAI79" s="5"/>
      <c r="KAJ79" s="5"/>
      <c r="KAK79" s="5"/>
      <c r="KAL79" s="5"/>
      <c r="KAM79" s="5"/>
      <c r="KAN79" s="5"/>
      <c r="KAO79" s="5"/>
      <c r="KAP79" s="5"/>
      <c r="KAQ79" s="5"/>
      <c r="KAR79" s="5"/>
      <c r="KAS79" s="5"/>
      <c r="KAT79" s="5"/>
      <c r="KAU79" s="5"/>
      <c r="KAV79" s="5"/>
      <c r="KAW79" s="5"/>
      <c r="KAX79" s="5"/>
      <c r="KAY79" s="5"/>
      <c r="KAZ79" s="5"/>
      <c r="KBA79" s="5"/>
      <c r="KBB79" s="5"/>
      <c r="KBC79" s="5"/>
      <c r="KBD79" s="5"/>
      <c r="KBE79" s="5"/>
      <c r="KBF79" s="5"/>
      <c r="KBG79" s="5"/>
      <c r="KBH79" s="5"/>
      <c r="KBI79" s="5"/>
      <c r="KBJ79" s="5"/>
      <c r="KBK79" s="5"/>
      <c r="KBL79" s="5"/>
      <c r="KBM79" s="5"/>
      <c r="KBN79" s="5"/>
      <c r="KBO79" s="5"/>
      <c r="KBP79" s="5"/>
      <c r="KBQ79" s="5"/>
      <c r="KBR79" s="5"/>
      <c r="KBS79" s="5"/>
      <c r="KBT79" s="5"/>
      <c r="KBU79" s="5"/>
      <c r="KBV79" s="5"/>
      <c r="KBW79" s="5"/>
      <c r="KBX79" s="5"/>
      <c r="KBY79" s="5"/>
      <c r="KBZ79" s="5"/>
      <c r="KCA79" s="5"/>
      <c r="KCB79" s="5"/>
      <c r="KCC79" s="5"/>
      <c r="KCD79" s="5"/>
      <c r="KCE79" s="5"/>
      <c r="KCF79" s="5"/>
      <c r="KCG79" s="5"/>
      <c r="KCH79" s="5"/>
      <c r="KCI79" s="5"/>
      <c r="KCJ79" s="5"/>
      <c r="KCK79" s="5"/>
      <c r="KCL79" s="5"/>
      <c r="KCM79" s="5"/>
      <c r="KCN79" s="5"/>
      <c r="KCO79" s="5"/>
      <c r="KCP79" s="5"/>
      <c r="KCQ79" s="5"/>
      <c r="KCR79" s="5"/>
      <c r="KCS79" s="5"/>
      <c r="KCT79" s="5"/>
      <c r="KCU79" s="5"/>
      <c r="KCV79" s="5"/>
      <c r="KCW79" s="5"/>
      <c r="KCX79" s="5"/>
      <c r="KCY79" s="5"/>
      <c r="KCZ79" s="5"/>
      <c r="KDA79" s="5"/>
      <c r="KDB79" s="5"/>
      <c r="KDC79" s="5"/>
      <c r="KDD79" s="5"/>
      <c r="KDE79" s="5"/>
      <c r="KDF79" s="5"/>
      <c r="KDG79" s="5"/>
      <c r="KDH79" s="5"/>
      <c r="KDI79" s="5"/>
      <c r="KDJ79" s="5"/>
      <c r="KDK79" s="5"/>
      <c r="KDL79" s="5"/>
      <c r="KDM79" s="5"/>
      <c r="KDN79" s="5"/>
      <c r="KDO79" s="5"/>
      <c r="KDP79" s="5"/>
      <c r="KDQ79" s="5"/>
      <c r="KDR79" s="5"/>
      <c r="KDS79" s="5"/>
      <c r="KDT79" s="5"/>
      <c r="KDU79" s="5"/>
      <c r="KDV79" s="5"/>
      <c r="KDW79" s="5"/>
      <c r="KDX79" s="5"/>
      <c r="KDY79" s="5"/>
      <c r="KDZ79" s="5"/>
      <c r="KEA79" s="5"/>
      <c r="KEB79" s="5"/>
      <c r="KEC79" s="5"/>
      <c r="KED79" s="5"/>
      <c r="KEE79" s="5"/>
      <c r="KEF79" s="5"/>
      <c r="KEG79" s="5"/>
      <c r="KEH79" s="5"/>
      <c r="KEI79" s="5"/>
      <c r="KEJ79" s="5"/>
      <c r="KEK79" s="5"/>
      <c r="KEL79" s="5"/>
      <c r="KEM79" s="5"/>
      <c r="KEN79" s="5"/>
      <c r="KEO79" s="5"/>
      <c r="KEP79" s="5"/>
      <c r="KEQ79" s="5"/>
      <c r="KER79" s="5"/>
      <c r="KES79" s="5"/>
      <c r="KET79" s="5"/>
      <c r="KEU79" s="5"/>
      <c r="KEV79" s="5"/>
      <c r="KEW79" s="5"/>
      <c r="KEX79" s="5"/>
      <c r="KEY79" s="5"/>
      <c r="KEZ79" s="5"/>
      <c r="KFA79" s="5"/>
      <c r="KFB79" s="5"/>
      <c r="KFC79" s="5"/>
      <c r="KFD79" s="5"/>
      <c r="KFE79" s="5"/>
      <c r="KFF79" s="5"/>
      <c r="KFG79" s="5"/>
      <c r="KFH79" s="5"/>
      <c r="KFI79" s="5"/>
      <c r="KFJ79" s="5"/>
      <c r="KFK79" s="5"/>
      <c r="KFL79" s="5"/>
      <c r="KFM79" s="5"/>
      <c r="KFN79" s="5"/>
      <c r="KFO79" s="5"/>
      <c r="KFP79" s="5"/>
      <c r="KFQ79" s="5"/>
      <c r="KFR79" s="5"/>
      <c r="KFS79" s="5"/>
      <c r="KFT79" s="5"/>
      <c r="KFU79" s="5"/>
      <c r="KFV79" s="5"/>
      <c r="KFW79" s="5"/>
      <c r="KFX79" s="5"/>
      <c r="KFY79" s="5"/>
      <c r="KFZ79" s="5"/>
      <c r="KGA79" s="5"/>
      <c r="KGB79" s="5"/>
      <c r="KGC79" s="5"/>
      <c r="KGD79" s="5"/>
      <c r="KGE79" s="5"/>
      <c r="KGF79" s="5"/>
      <c r="KGG79" s="5"/>
      <c r="KGH79" s="5"/>
      <c r="KGI79" s="5"/>
      <c r="KGJ79" s="5"/>
      <c r="KGK79" s="5"/>
      <c r="KGL79" s="5"/>
      <c r="KGM79" s="5"/>
      <c r="KGN79" s="5"/>
      <c r="KGO79" s="5"/>
      <c r="KGP79" s="5"/>
      <c r="KGQ79" s="5"/>
      <c r="KGR79" s="5"/>
      <c r="KGS79" s="5"/>
      <c r="KGT79" s="5"/>
      <c r="KGU79" s="5"/>
      <c r="KGV79" s="5"/>
      <c r="KGW79" s="5"/>
      <c r="KGX79" s="5"/>
      <c r="KGY79" s="5"/>
      <c r="KGZ79" s="5"/>
      <c r="KHA79" s="5"/>
      <c r="KHB79" s="5"/>
      <c r="KHC79" s="5"/>
      <c r="KHD79" s="5"/>
      <c r="KHE79" s="5"/>
      <c r="KHF79" s="5"/>
      <c r="KHG79" s="5"/>
      <c r="KHH79" s="5"/>
      <c r="KHI79" s="5"/>
      <c r="KHJ79" s="5"/>
      <c r="KHK79" s="5"/>
      <c r="KHL79" s="5"/>
      <c r="KHM79" s="5"/>
      <c r="KHN79" s="5"/>
      <c r="KHO79" s="5"/>
      <c r="KHP79" s="5"/>
      <c r="KHQ79" s="5"/>
      <c r="KHR79" s="5"/>
      <c r="KHS79" s="5"/>
      <c r="KHT79" s="5"/>
      <c r="KHU79" s="5"/>
      <c r="KHV79" s="5"/>
      <c r="KHW79" s="5"/>
      <c r="KHX79" s="5"/>
      <c r="KHY79" s="5"/>
      <c r="KHZ79" s="5"/>
      <c r="KIA79" s="5"/>
      <c r="KIB79" s="5"/>
      <c r="KIC79" s="5"/>
      <c r="KID79" s="5"/>
      <c r="KIE79" s="5"/>
      <c r="KIF79" s="5"/>
      <c r="KIG79" s="5"/>
      <c r="KIH79" s="5"/>
      <c r="KII79" s="5"/>
      <c r="KIJ79" s="5"/>
      <c r="KIK79" s="5"/>
      <c r="KIL79" s="5"/>
      <c r="KIM79" s="5"/>
      <c r="KIN79" s="5"/>
      <c r="KIO79" s="5"/>
      <c r="KIP79" s="5"/>
      <c r="KIQ79" s="5"/>
      <c r="KIR79" s="5"/>
      <c r="KIS79" s="5"/>
      <c r="KIT79" s="5"/>
      <c r="KIU79" s="5"/>
      <c r="KIV79" s="5"/>
      <c r="KIW79" s="5"/>
      <c r="KIX79" s="5"/>
      <c r="KIY79" s="5"/>
      <c r="KIZ79" s="5"/>
      <c r="KJA79" s="5"/>
      <c r="KJB79" s="5"/>
      <c r="KJC79" s="5"/>
      <c r="KJD79" s="5"/>
      <c r="KJE79" s="5"/>
      <c r="KJF79" s="5"/>
      <c r="KJG79" s="5"/>
      <c r="KJH79" s="5"/>
      <c r="KJI79" s="5"/>
      <c r="KJJ79" s="5"/>
      <c r="KJK79" s="5"/>
      <c r="KJL79" s="5"/>
      <c r="KJM79" s="5"/>
      <c r="KJN79" s="5"/>
      <c r="KJO79" s="5"/>
      <c r="KJP79" s="5"/>
      <c r="KJQ79" s="5"/>
      <c r="KJR79" s="5"/>
      <c r="KJS79" s="5"/>
      <c r="KJT79" s="5"/>
      <c r="KJU79" s="5"/>
      <c r="KJV79" s="5"/>
      <c r="KJW79" s="5"/>
      <c r="KJX79" s="5"/>
      <c r="KJY79" s="5"/>
      <c r="KJZ79" s="5"/>
      <c r="KKA79" s="5"/>
      <c r="KKB79" s="5"/>
      <c r="KKC79" s="5"/>
      <c r="KKD79" s="5"/>
      <c r="KKE79" s="5"/>
      <c r="KKF79" s="5"/>
      <c r="KKG79" s="5"/>
      <c r="KKH79" s="5"/>
      <c r="KKI79" s="5"/>
      <c r="KKJ79" s="5"/>
      <c r="KKK79" s="5"/>
      <c r="KKL79" s="5"/>
      <c r="KKM79" s="5"/>
      <c r="KKN79" s="5"/>
      <c r="KKO79" s="5"/>
      <c r="KKP79" s="5"/>
      <c r="KKQ79" s="5"/>
      <c r="KKR79" s="5"/>
      <c r="KKS79" s="5"/>
      <c r="KKT79" s="5"/>
      <c r="KKU79" s="5"/>
      <c r="KKV79" s="5"/>
      <c r="KKW79" s="5"/>
      <c r="KKX79" s="5"/>
      <c r="KKY79" s="5"/>
      <c r="KKZ79" s="5"/>
      <c r="KLA79" s="5"/>
      <c r="KLB79" s="5"/>
      <c r="KLC79" s="5"/>
      <c r="KLD79" s="5"/>
      <c r="KLE79" s="5"/>
      <c r="KLF79" s="5"/>
      <c r="KLG79" s="5"/>
      <c r="KLH79" s="5"/>
      <c r="KLI79" s="5"/>
      <c r="KLJ79" s="5"/>
      <c r="KLK79" s="5"/>
      <c r="KLL79" s="5"/>
      <c r="KLM79" s="5"/>
      <c r="KLN79" s="5"/>
      <c r="KLO79" s="5"/>
      <c r="KLP79" s="5"/>
      <c r="KLQ79" s="5"/>
      <c r="KLR79" s="5"/>
      <c r="KLS79" s="5"/>
      <c r="KLT79" s="5"/>
      <c r="KLU79" s="5"/>
      <c r="KLV79" s="5"/>
      <c r="KLW79" s="5"/>
      <c r="KLX79" s="5"/>
      <c r="KLY79" s="5"/>
      <c r="KLZ79" s="5"/>
      <c r="KMA79" s="5"/>
      <c r="KMB79" s="5"/>
      <c r="KMC79" s="5"/>
      <c r="KMD79" s="5"/>
      <c r="KME79" s="5"/>
      <c r="KMF79" s="5"/>
      <c r="KMG79" s="5"/>
      <c r="KMH79" s="5"/>
      <c r="KMI79" s="5"/>
      <c r="KMJ79" s="5"/>
      <c r="KMK79" s="5"/>
      <c r="KML79" s="5"/>
      <c r="KMM79" s="5"/>
      <c r="KMN79" s="5"/>
      <c r="KMO79" s="5"/>
      <c r="KMP79" s="5"/>
      <c r="KMQ79" s="5"/>
      <c r="KMR79" s="5"/>
      <c r="KMS79" s="5"/>
      <c r="KMT79" s="5"/>
      <c r="KMU79" s="5"/>
      <c r="KMV79" s="5"/>
      <c r="KMW79" s="5"/>
      <c r="KMX79" s="5"/>
      <c r="KMY79" s="5"/>
      <c r="KMZ79" s="5"/>
      <c r="KNA79" s="5"/>
      <c r="KNB79" s="5"/>
      <c r="KNC79" s="5"/>
      <c r="KND79" s="5"/>
      <c r="KNE79" s="5"/>
      <c r="KNF79" s="5"/>
      <c r="KNG79" s="5"/>
      <c r="KNH79" s="5"/>
      <c r="KNI79" s="5"/>
      <c r="KNJ79" s="5"/>
      <c r="KNK79" s="5"/>
      <c r="KNL79" s="5"/>
      <c r="KNM79" s="5"/>
      <c r="KNN79" s="5"/>
      <c r="KNO79" s="5"/>
      <c r="KNP79" s="5"/>
      <c r="KNQ79" s="5"/>
      <c r="KNR79" s="5"/>
      <c r="KNS79" s="5"/>
      <c r="KNT79" s="5"/>
      <c r="KNU79" s="5"/>
      <c r="KNV79" s="5"/>
      <c r="KNW79" s="5"/>
      <c r="KNX79" s="5"/>
      <c r="KNY79" s="5"/>
      <c r="KNZ79" s="5"/>
      <c r="KOA79" s="5"/>
      <c r="KOB79" s="5"/>
      <c r="KOC79" s="5"/>
      <c r="KOD79" s="5"/>
      <c r="KOE79" s="5"/>
      <c r="KOF79" s="5"/>
      <c r="KOG79" s="5"/>
      <c r="KOH79" s="5"/>
      <c r="KOI79" s="5"/>
      <c r="KOJ79" s="5"/>
      <c r="KOK79" s="5"/>
      <c r="KOL79" s="5"/>
      <c r="KOM79" s="5"/>
      <c r="KON79" s="5"/>
      <c r="KOO79" s="5"/>
      <c r="KOP79" s="5"/>
      <c r="KOQ79" s="5"/>
      <c r="KOR79" s="5"/>
      <c r="KOS79" s="5"/>
      <c r="KOT79" s="5"/>
      <c r="KOU79" s="5"/>
      <c r="KOV79" s="5"/>
      <c r="KOW79" s="5"/>
      <c r="KOX79" s="5"/>
      <c r="KOY79" s="5"/>
      <c r="KOZ79" s="5"/>
      <c r="KPA79" s="5"/>
      <c r="KPB79" s="5"/>
      <c r="KPC79" s="5"/>
      <c r="KPD79" s="5"/>
      <c r="KPE79" s="5"/>
      <c r="KPF79" s="5"/>
      <c r="KPG79" s="5"/>
      <c r="KPH79" s="5"/>
      <c r="KPI79" s="5"/>
      <c r="KPJ79" s="5"/>
      <c r="KPK79" s="5"/>
      <c r="KPL79" s="5"/>
      <c r="KPM79" s="5"/>
      <c r="KPN79" s="5"/>
      <c r="KPO79" s="5"/>
      <c r="KPP79" s="5"/>
      <c r="KPQ79" s="5"/>
      <c r="KPR79" s="5"/>
      <c r="KPS79" s="5"/>
      <c r="KPT79" s="5"/>
      <c r="KPU79" s="5"/>
      <c r="KPV79" s="5"/>
      <c r="KPW79" s="5"/>
      <c r="KPX79" s="5"/>
      <c r="KPY79" s="5"/>
      <c r="KPZ79" s="5"/>
      <c r="KQA79" s="5"/>
      <c r="KQB79" s="5"/>
      <c r="KQC79" s="5"/>
      <c r="KQD79" s="5"/>
      <c r="KQE79" s="5"/>
      <c r="KQF79" s="5"/>
      <c r="KQG79" s="5"/>
      <c r="KQH79" s="5"/>
      <c r="KQI79" s="5"/>
      <c r="KQJ79" s="5"/>
      <c r="KQK79" s="5"/>
      <c r="KQL79" s="5"/>
      <c r="KQM79" s="5"/>
      <c r="KQN79" s="5"/>
      <c r="KQO79" s="5"/>
      <c r="KQP79" s="5"/>
      <c r="KQQ79" s="5"/>
      <c r="KQR79" s="5"/>
      <c r="KQS79" s="5"/>
      <c r="KQT79" s="5"/>
      <c r="KQU79" s="5"/>
      <c r="KQV79" s="5"/>
      <c r="KQW79" s="5"/>
      <c r="KQX79" s="5"/>
      <c r="KQY79" s="5"/>
      <c r="KQZ79" s="5"/>
      <c r="KRA79" s="5"/>
      <c r="KRB79" s="5"/>
      <c r="KRC79" s="5"/>
      <c r="KRD79" s="5"/>
      <c r="KRE79" s="5"/>
      <c r="KRF79" s="5"/>
      <c r="KRG79" s="5"/>
      <c r="KRH79" s="5"/>
      <c r="KRI79" s="5"/>
      <c r="KRJ79" s="5"/>
      <c r="KRK79" s="5"/>
      <c r="KRL79" s="5"/>
      <c r="KRM79" s="5"/>
      <c r="KRN79" s="5"/>
      <c r="KRO79" s="5"/>
      <c r="KRP79" s="5"/>
      <c r="KRQ79" s="5"/>
      <c r="KRR79" s="5"/>
      <c r="KRS79" s="5"/>
      <c r="KRT79" s="5"/>
      <c r="KRU79" s="5"/>
      <c r="KRV79" s="5"/>
      <c r="KRW79" s="5"/>
      <c r="KRX79" s="5"/>
      <c r="KRY79" s="5"/>
      <c r="KRZ79" s="5"/>
      <c r="KSA79" s="5"/>
      <c r="KSB79" s="5"/>
      <c r="KSC79" s="5"/>
      <c r="KSD79" s="5"/>
      <c r="KSE79" s="5"/>
      <c r="KSF79" s="5"/>
      <c r="KSG79" s="5"/>
      <c r="KSH79" s="5"/>
      <c r="KSI79" s="5"/>
      <c r="KSJ79" s="5"/>
      <c r="KSK79" s="5"/>
      <c r="KSL79" s="5"/>
      <c r="KSM79" s="5"/>
      <c r="KSN79" s="5"/>
      <c r="KSO79" s="5"/>
      <c r="KSP79" s="5"/>
      <c r="KSQ79" s="5"/>
      <c r="KSR79" s="5"/>
      <c r="KSS79" s="5"/>
      <c r="KST79" s="5"/>
      <c r="KSU79" s="5"/>
      <c r="KSV79" s="5"/>
      <c r="KSW79" s="5"/>
      <c r="KSX79" s="5"/>
      <c r="KSY79" s="5"/>
      <c r="KSZ79" s="5"/>
      <c r="KTA79" s="5"/>
      <c r="KTB79" s="5"/>
      <c r="KTC79" s="5"/>
      <c r="KTD79" s="5"/>
      <c r="KTE79" s="5"/>
      <c r="KTF79" s="5"/>
      <c r="KTG79" s="5"/>
      <c r="KTH79" s="5"/>
      <c r="KTI79" s="5"/>
      <c r="KTJ79" s="5"/>
      <c r="KTK79" s="5"/>
      <c r="KTL79" s="5"/>
      <c r="KTM79" s="5"/>
      <c r="KTN79" s="5"/>
      <c r="KTO79" s="5"/>
      <c r="KTP79" s="5"/>
      <c r="KTQ79" s="5"/>
      <c r="KTR79" s="5"/>
      <c r="KTS79" s="5"/>
      <c r="KTT79" s="5"/>
      <c r="KTU79" s="5"/>
      <c r="KTV79" s="5"/>
      <c r="KTW79" s="5"/>
      <c r="KTX79" s="5"/>
      <c r="KTY79" s="5"/>
      <c r="KTZ79" s="5"/>
      <c r="KUA79" s="5"/>
      <c r="KUB79" s="5"/>
      <c r="KUC79" s="5"/>
      <c r="KUD79" s="5"/>
      <c r="KUE79" s="5"/>
      <c r="KUF79" s="5"/>
      <c r="KUG79" s="5"/>
      <c r="KUH79" s="5"/>
      <c r="KUI79" s="5"/>
      <c r="KUJ79" s="5"/>
      <c r="KUK79" s="5"/>
      <c r="KUL79" s="5"/>
      <c r="KUM79" s="5"/>
      <c r="KUN79" s="5"/>
      <c r="KUO79" s="5"/>
      <c r="KUP79" s="5"/>
      <c r="KUQ79" s="5"/>
      <c r="KUR79" s="5"/>
      <c r="KUS79" s="5"/>
      <c r="KUT79" s="5"/>
      <c r="KUU79" s="5"/>
      <c r="KUV79" s="5"/>
      <c r="KUW79" s="5"/>
      <c r="KUX79" s="5"/>
      <c r="KUY79" s="5"/>
      <c r="KUZ79" s="5"/>
      <c r="KVA79" s="5"/>
      <c r="KVB79" s="5"/>
      <c r="KVC79" s="5"/>
      <c r="KVD79" s="5"/>
      <c r="KVE79" s="5"/>
      <c r="KVF79" s="5"/>
      <c r="KVG79" s="5"/>
      <c r="KVH79" s="5"/>
      <c r="KVI79" s="5"/>
      <c r="KVJ79" s="5"/>
      <c r="KVK79" s="5"/>
      <c r="KVL79" s="5"/>
      <c r="KVM79" s="5"/>
      <c r="KVN79" s="5"/>
      <c r="KVO79" s="5"/>
      <c r="KVP79" s="5"/>
      <c r="KVQ79" s="5"/>
      <c r="KVR79" s="5"/>
      <c r="KVS79" s="5"/>
      <c r="KVT79" s="5"/>
      <c r="KVU79" s="5"/>
      <c r="KVV79" s="5"/>
      <c r="KVW79" s="5"/>
      <c r="KVX79" s="5"/>
      <c r="KVY79" s="5"/>
      <c r="KVZ79" s="5"/>
      <c r="KWA79" s="5"/>
      <c r="KWB79" s="5"/>
      <c r="KWC79" s="5"/>
      <c r="KWD79" s="5"/>
      <c r="KWE79" s="5"/>
      <c r="KWF79" s="5"/>
      <c r="KWG79" s="5"/>
      <c r="KWH79" s="5"/>
      <c r="KWI79" s="5"/>
      <c r="KWJ79" s="5"/>
      <c r="KWK79" s="5"/>
      <c r="KWL79" s="5"/>
      <c r="KWM79" s="5"/>
      <c r="KWN79" s="5"/>
      <c r="KWO79" s="5"/>
      <c r="KWP79" s="5"/>
      <c r="KWQ79" s="5"/>
      <c r="KWR79" s="5"/>
      <c r="KWS79" s="5"/>
      <c r="KWT79" s="5"/>
      <c r="KWU79" s="5"/>
      <c r="KWV79" s="5"/>
      <c r="KWW79" s="5"/>
      <c r="KWX79" s="5"/>
      <c r="KWY79" s="5"/>
      <c r="KWZ79" s="5"/>
      <c r="KXA79" s="5"/>
      <c r="KXB79" s="5"/>
      <c r="KXC79" s="5"/>
      <c r="KXD79" s="5"/>
      <c r="KXE79" s="5"/>
      <c r="KXF79" s="5"/>
      <c r="KXG79" s="5"/>
      <c r="KXH79" s="5"/>
      <c r="KXI79" s="5"/>
      <c r="KXJ79" s="5"/>
      <c r="KXK79" s="5"/>
      <c r="KXL79" s="5"/>
      <c r="KXM79" s="5"/>
      <c r="KXN79" s="5"/>
      <c r="KXO79" s="5"/>
      <c r="KXP79" s="5"/>
      <c r="KXQ79" s="5"/>
      <c r="KXR79" s="5"/>
      <c r="KXS79" s="5"/>
      <c r="KXT79" s="5"/>
      <c r="KXU79" s="5"/>
      <c r="KXV79" s="5"/>
      <c r="KXW79" s="5"/>
      <c r="KXX79" s="5"/>
      <c r="KXY79" s="5"/>
      <c r="KXZ79" s="5"/>
      <c r="KYA79" s="5"/>
      <c r="KYB79" s="5"/>
      <c r="KYC79" s="5"/>
      <c r="KYD79" s="5"/>
      <c r="KYE79" s="5"/>
      <c r="KYF79" s="5"/>
      <c r="KYG79" s="5"/>
      <c r="KYH79" s="5"/>
      <c r="KYI79" s="5"/>
      <c r="KYJ79" s="5"/>
      <c r="KYK79" s="5"/>
      <c r="KYL79" s="5"/>
      <c r="KYM79" s="5"/>
      <c r="KYN79" s="5"/>
      <c r="KYO79" s="5"/>
      <c r="KYP79" s="5"/>
      <c r="KYQ79" s="5"/>
      <c r="KYR79" s="5"/>
      <c r="KYS79" s="5"/>
      <c r="KYT79" s="5"/>
      <c r="KYU79" s="5"/>
      <c r="KYV79" s="5"/>
      <c r="KYW79" s="5"/>
      <c r="KYX79" s="5"/>
      <c r="KYY79" s="5"/>
      <c r="KYZ79" s="5"/>
      <c r="KZA79" s="5"/>
      <c r="KZB79" s="5"/>
      <c r="KZC79" s="5"/>
      <c r="KZD79" s="5"/>
      <c r="KZE79" s="5"/>
      <c r="KZF79" s="5"/>
      <c r="KZG79" s="5"/>
      <c r="KZH79" s="5"/>
      <c r="KZI79" s="5"/>
      <c r="KZJ79" s="5"/>
      <c r="KZK79" s="5"/>
      <c r="KZL79" s="5"/>
      <c r="KZM79" s="5"/>
      <c r="KZN79" s="5"/>
      <c r="KZO79" s="5"/>
      <c r="KZP79" s="5"/>
      <c r="KZQ79" s="5"/>
      <c r="KZR79" s="5"/>
      <c r="KZS79" s="5"/>
      <c r="KZT79" s="5"/>
      <c r="KZU79" s="5"/>
      <c r="KZV79" s="5"/>
      <c r="KZW79" s="5"/>
      <c r="KZX79" s="5"/>
      <c r="KZY79" s="5"/>
      <c r="KZZ79" s="5"/>
      <c r="LAA79" s="5"/>
      <c r="LAB79" s="5"/>
      <c r="LAC79" s="5"/>
      <c r="LAD79" s="5"/>
      <c r="LAE79" s="5"/>
      <c r="LAF79" s="5"/>
      <c r="LAG79" s="5"/>
      <c r="LAH79" s="5"/>
      <c r="LAI79" s="5"/>
      <c r="LAJ79" s="5"/>
      <c r="LAK79" s="5"/>
      <c r="LAL79" s="5"/>
      <c r="LAM79" s="5"/>
      <c r="LAN79" s="5"/>
      <c r="LAO79" s="5"/>
      <c r="LAP79" s="5"/>
      <c r="LAQ79" s="5"/>
      <c r="LAR79" s="5"/>
      <c r="LAS79" s="5"/>
      <c r="LAT79" s="5"/>
      <c r="LAU79" s="5"/>
      <c r="LAV79" s="5"/>
      <c r="LAW79" s="5"/>
      <c r="LAX79" s="5"/>
      <c r="LAY79" s="5"/>
      <c r="LAZ79" s="5"/>
      <c r="LBA79" s="5"/>
      <c r="LBB79" s="5"/>
      <c r="LBC79" s="5"/>
      <c r="LBD79" s="5"/>
      <c r="LBE79" s="5"/>
      <c r="LBF79" s="5"/>
      <c r="LBG79" s="5"/>
      <c r="LBH79" s="5"/>
      <c r="LBI79" s="5"/>
      <c r="LBJ79" s="5"/>
      <c r="LBK79" s="5"/>
      <c r="LBL79" s="5"/>
      <c r="LBM79" s="5"/>
      <c r="LBN79" s="5"/>
      <c r="LBO79" s="5"/>
      <c r="LBP79" s="5"/>
      <c r="LBQ79" s="5"/>
      <c r="LBR79" s="5"/>
      <c r="LBS79" s="5"/>
      <c r="LBT79" s="5"/>
      <c r="LBU79" s="5"/>
      <c r="LBV79" s="5"/>
      <c r="LBW79" s="5"/>
      <c r="LBX79" s="5"/>
      <c r="LBY79" s="5"/>
      <c r="LBZ79" s="5"/>
      <c r="LCA79" s="5"/>
      <c r="LCB79" s="5"/>
      <c r="LCC79" s="5"/>
      <c r="LCD79" s="5"/>
      <c r="LCE79" s="5"/>
      <c r="LCF79" s="5"/>
      <c r="LCG79" s="5"/>
      <c r="LCH79" s="5"/>
      <c r="LCI79" s="5"/>
      <c r="LCJ79" s="5"/>
      <c r="LCK79" s="5"/>
      <c r="LCL79" s="5"/>
      <c r="LCM79" s="5"/>
      <c r="LCN79" s="5"/>
      <c r="LCO79" s="5"/>
      <c r="LCP79" s="5"/>
      <c r="LCQ79" s="5"/>
      <c r="LCR79" s="5"/>
      <c r="LCS79" s="5"/>
      <c r="LCT79" s="5"/>
      <c r="LCU79" s="5"/>
      <c r="LCV79" s="5"/>
      <c r="LCW79" s="5"/>
      <c r="LCX79" s="5"/>
      <c r="LCY79" s="5"/>
      <c r="LCZ79" s="5"/>
      <c r="LDA79" s="5"/>
      <c r="LDB79" s="5"/>
      <c r="LDC79" s="5"/>
      <c r="LDD79" s="5"/>
      <c r="LDE79" s="5"/>
      <c r="LDF79" s="5"/>
      <c r="LDG79" s="5"/>
      <c r="LDH79" s="5"/>
      <c r="LDI79" s="5"/>
      <c r="LDJ79" s="5"/>
      <c r="LDK79" s="5"/>
      <c r="LDL79" s="5"/>
      <c r="LDM79" s="5"/>
      <c r="LDN79" s="5"/>
      <c r="LDO79" s="5"/>
      <c r="LDP79" s="5"/>
      <c r="LDQ79" s="5"/>
      <c r="LDR79" s="5"/>
      <c r="LDS79" s="5"/>
      <c r="LDT79" s="5"/>
      <c r="LDU79" s="5"/>
      <c r="LDV79" s="5"/>
      <c r="LDW79" s="5"/>
      <c r="LDX79" s="5"/>
      <c r="LDY79" s="5"/>
      <c r="LDZ79" s="5"/>
      <c r="LEA79" s="5"/>
      <c r="LEB79" s="5"/>
      <c r="LEC79" s="5"/>
      <c r="LED79" s="5"/>
      <c r="LEE79" s="5"/>
      <c r="LEF79" s="5"/>
      <c r="LEG79" s="5"/>
      <c r="LEH79" s="5"/>
      <c r="LEI79" s="5"/>
      <c r="LEJ79" s="5"/>
      <c r="LEK79" s="5"/>
      <c r="LEL79" s="5"/>
      <c r="LEM79" s="5"/>
      <c r="LEN79" s="5"/>
      <c r="LEO79" s="5"/>
      <c r="LEP79" s="5"/>
      <c r="LEQ79" s="5"/>
      <c r="LER79" s="5"/>
      <c r="LES79" s="5"/>
      <c r="LET79" s="5"/>
      <c r="LEU79" s="5"/>
      <c r="LEV79" s="5"/>
      <c r="LEW79" s="5"/>
      <c r="LEX79" s="5"/>
      <c r="LEY79" s="5"/>
      <c r="LEZ79" s="5"/>
      <c r="LFA79" s="5"/>
      <c r="LFB79" s="5"/>
      <c r="LFC79" s="5"/>
      <c r="LFD79" s="5"/>
      <c r="LFE79" s="5"/>
      <c r="LFF79" s="5"/>
      <c r="LFG79" s="5"/>
      <c r="LFH79" s="5"/>
      <c r="LFI79" s="5"/>
      <c r="LFJ79" s="5"/>
      <c r="LFK79" s="5"/>
      <c r="LFL79" s="5"/>
      <c r="LFM79" s="5"/>
      <c r="LFN79" s="5"/>
      <c r="LFO79" s="5"/>
      <c r="LFP79" s="5"/>
      <c r="LFQ79" s="5"/>
      <c r="LFR79" s="5"/>
      <c r="LFS79" s="5"/>
      <c r="LFT79" s="5"/>
      <c r="LFU79" s="5"/>
      <c r="LFV79" s="5"/>
      <c r="LFW79" s="5"/>
      <c r="LFX79" s="5"/>
      <c r="LFY79" s="5"/>
      <c r="LFZ79" s="5"/>
      <c r="LGA79" s="5"/>
      <c r="LGB79" s="5"/>
      <c r="LGC79" s="5"/>
      <c r="LGD79" s="5"/>
      <c r="LGE79" s="5"/>
      <c r="LGF79" s="5"/>
      <c r="LGG79" s="5"/>
      <c r="LGH79" s="5"/>
      <c r="LGI79" s="5"/>
      <c r="LGJ79" s="5"/>
      <c r="LGK79" s="5"/>
      <c r="LGL79" s="5"/>
      <c r="LGM79" s="5"/>
      <c r="LGN79" s="5"/>
      <c r="LGO79" s="5"/>
      <c r="LGP79" s="5"/>
      <c r="LGQ79" s="5"/>
      <c r="LGR79" s="5"/>
      <c r="LGS79" s="5"/>
      <c r="LGT79" s="5"/>
      <c r="LGU79" s="5"/>
      <c r="LGV79" s="5"/>
      <c r="LGW79" s="5"/>
      <c r="LGX79" s="5"/>
      <c r="LGY79" s="5"/>
      <c r="LGZ79" s="5"/>
      <c r="LHA79" s="5"/>
      <c r="LHB79" s="5"/>
      <c r="LHC79" s="5"/>
      <c r="LHD79" s="5"/>
      <c r="LHE79" s="5"/>
      <c r="LHF79" s="5"/>
      <c r="LHG79" s="5"/>
      <c r="LHH79" s="5"/>
      <c r="LHI79" s="5"/>
      <c r="LHJ79" s="5"/>
      <c r="LHK79" s="5"/>
      <c r="LHL79" s="5"/>
      <c r="LHM79" s="5"/>
      <c r="LHN79" s="5"/>
      <c r="LHO79" s="5"/>
      <c r="LHP79" s="5"/>
      <c r="LHQ79" s="5"/>
      <c r="LHR79" s="5"/>
      <c r="LHS79" s="5"/>
      <c r="LHT79" s="5"/>
      <c r="LHU79" s="5"/>
      <c r="LHV79" s="5"/>
      <c r="LHW79" s="5"/>
      <c r="LHX79" s="5"/>
      <c r="LHY79" s="5"/>
      <c r="LHZ79" s="5"/>
      <c r="LIA79" s="5"/>
      <c r="LIB79" s="5"/>
      <c r="LIC79" s="5"/>
      <c r="LID79" s="5"/>
      <c r="LIE79" s="5"/>
      <c r="LIF79" s="5"/>
      <c r="LIG79" s="5"/>
      <c r="LIH79" s="5"/>
      <c r="LII79" s="5"/>
      <c r="LIJ79" s="5"/>
      <c r="LIK79" s="5"/>
      <c r="LIL79" s="5"/>
      <c r="LIM79" s="5"/>
      <c r="LIN79" s="5"/>
      <c r="LIO79" s="5"/>
      <c r="LIP79" s="5"/>
      <c r="LIQ79" s="5"/>
      <c r="LIR79" s="5"/>
      <c r="LIS79" s="5"/>
      <c r="LIT79" s="5"/>
      <c r="LIU79" s="5"/>
      <c r="LIV79" s="5"/>
      <c r="LIW79" s="5"/>
      <c r="LIX79" s="5"/>
      <c r="LIY79" s="5"/>
      <c r="LIZ79" s="5"/>
      <c r="LJA79" s="5"/>
      <c r="LJB79" s="5"/>
      <c r="LJC79" s="5"/>
      <c r="LJD79" s="5"/>
      <c r="LJE79" s="5"/>
      <c r="LJF79" s="5"/>
      <c r="LJG79" s="5"/>
      <c r="LJH79" s="5"/>
      <c r="LJI79" s="5"/>
      <c r="LJJ79" s="5"/>
      <c r="LJK79" s="5"/>
      <c r="LJL79" s="5"/>
      <c r="LJM79" s="5"/>
      <c r="LJN79" s="5"/>
      <c r="LJO79" s="5"/>
      <c r="LJP79" s="5"/>
      <c r="LJQ79" s="5"/>
      <c r="LJR79" s="5"/>
      <c r="LJS79" s="5"/>
      <c r="LJT79" s="5"/>
      <c r="LJU79" s="5"/>
      <c r="LJV79" s="5"/>
      <c r="LJW79" s="5"/>
      <c r="LJX79" s="5"/>
      <c r="LJY79" s="5"/>
      <c r="LJZ79" s="5"/>
      <c r="LKA79" s="5"/>
      <c r="LKB79" s="5"/>
      <c r="LKC79" s="5"/>
      <c r="LKD79" s="5"/>
      <c r="LKE79" s="5"/>
      <c r="LKF79" s="5"/>
      <c r="LKG79" s="5"/>
      <c r="LKH79" s="5"/>
      <c r="LKI79" s="5"/>
      <c r="LKJ79" s="5"/>
      <c r="LKK79" s="5"/>
      <c r="LKL79" s="5"/>
      <c r="LKM79" s="5"/>
      <c r="LKN79" s="5"/>
      <c r="LKO79" s="5"/>
      <c r="LKP79" s="5"/>
      <c r="LKQ79" s="5"/>
      <c r="LKR79" s="5"/>
      <c r="LKS79" s="5"/>
      <c r="LKT79" s="5"/>
      <c r="LKU79" s="5"/>
      <c r="LKV79" s="5"/>
      <c r="LKW79" s="5"/>
      <c r="LKX79" s="5"/>
      <c r="LKY79" s="5"/>
      <c r="LKZ79" s="5"/>
      <c r="LLA79" s="5"/>
      <c r="LLB79" s="5"/>
      <c r="LLC79" s="5"/>
      <c r="LLD79" s="5"/>
      <c r="LLE79" s="5"/>
      <c r="LLF79" s="5"/>
      <c r="LLG79" s="5"/>
      <c r="LLH79" s="5"/>
      <c r="LLI79" s="5"/>
      <c r="LLJ79" s="5"/>
      <c r="LLK79" s="5"/>
      <c r="LLL79" s="5"/>
      <c r="LLM79" s="5"/>
      <c r="LLN79" s="5"/>
      <c r="LLO79" s="5"/>
      <c r="LLP79" s="5"/>
      <c r="LLQ79" s="5"/>
      <c r="LLR79" s="5"/>
      <c r="LLS79" s="5"/>
      <c r="LLT79" s="5"/>
      <c r="LLU79" s="5"/>
      <c r="LLV79" s="5"/>
      <c r="LLW79" s="5"/>
      <c r="LLX79" s="5"/>
      <c r="LLY79" s="5"/>
      <c r="LLZ79" s="5"/>
      <c r="LMA79" s="5"/>
      <c r="LMB79" s="5"/>
      <c r="LMC79" s="5"/>
      <c r="LMD79" s="5"/>
      <c r="LME79" s="5"/>
      <c r="LMF79" s="5"/>
      <c r="LMG79" s="5"/>
      <c r="LMH79" s="5"/>
      <c r="LMI79" s="5"/>
      <c r="LMJ79" s="5"/>
      <c r="LMK79" s="5"/>
      <c r="LML79" s="5"/>
      <c r="LMM79" s="5"/>
      <c r="LMN79" s="5"/>
      <c r="LMO79" s="5"/>
      <c r="LMP79" s="5"/>
      <c r="LMQ79" s="5"/>
      <c r="LMR79" s="5"/>
      <c r="LMS79" s="5"/>
      <c r="LMT79" s="5"/>
      <c r="LMU79" s="5"/>
      <c r="LMV79" s="5"/>
      <c r="LMW79" s="5"/>
      <c r="LMX79" s="5"/>
      <c r="LMY79" s="5"/>
      <c r="LMZ79" s="5"/>
      <c r="LNA79" s="5"/>
      <c r="LNB79" s="5"/>
      <c r="LNC79" s="5"/>
      <c r="LND79" s="5"/>
      <c r="LNE79" s="5"/>
      <c r="LNF79" s="5"/>
      <c r="LNG79" s="5"/>
      <c r="LNH79" s="5"/>
      <c r="LNI79" s="5"/>
      <c r="LNJ79" s="5"/>
      <c r="LNK79" s="5"/>
      <c r="LNL79" s="5"/>
      <c r="LNM79" s="5"/>
      <c r="LNN79" s="5"/>
      <c r="LNO79" s="5"/>
      <c r="LNP79" s="5"/>
      <c r="LNQ79" s="5"/>
      <c r="LNR79" s="5"/>
      <c r="LNS79" s="5"/>
      <c r="LNT79" s="5"/>
      <c r="LNU79" s="5"/>
      <c r="LNV79" s="5"/>
      <c r="LNW79" s="5"/>
      <c r="LNX79" s="5"/>
      <c r="LNY79" s="5"/>
      <c r="LNZ79" s="5"/>
      <c r="LOA79" s="5"/>
      <c r="LOB79" s="5"/>
      <c r="LOC79" s="5"/>
      <c r="LOD79" s="5"/>
      <c r="LOE79" s="5"/>
      <c r="LOF79" s="5"/>
      <c r="LOG79" s="5"/>
      <c r="LOH79" s="5"/>
      <c r="LOI79" s="5"/>
      <c r="LOJ79" s="5"/>
      <c r="LOK79" s="5"/>
      <c r="LOL79" s="5"/>
      <c r="LOM79" s="5"/>
      <c r="LON79" s="5"/>
      <c r="LOO79" s="5"/>
      <c r="LOP79" s="5"/>
      <c r="LOQ79" s="5"/>
      <c r="LOR79" s="5"/>
      <c r="LOS79" s="5"/>
      <c r="LOT79" s="5"/>
      <c r="LOU79" s="5"/>
      <c r="LOV79" s="5"/>
      <c r="LOW79" s="5"/>
      <c r="LOX79" s="5"/>
      <c r="LOY79" s="5"/>
      <c r="LOZ79" s="5"/>
      <c r="LPA79" s="5"/>
      <c r="LPB79" s="5"/>
      <c r="LPC79" s="5"/>
      <c r="LPD79" s="5"/>
      <c r="LPE79" s="5"/>
      <c r="LPF79" s="5"/>
      <c r="LPG79" s="5"/>
      <c r="LPH79" s="5"/>
      <c r="LPI79" s="5"/>
      <c r="LPJ79" s="5"/>
      <c r="LPK79" s="5"/>
      <c r="LPL79" s="5"/>
      <c r="LPM79" s="5"/>
      <c r="LPN79" s="5"/>
      <c r="LPO79" s="5"/>
      <c r="LPP79" s="5"/>
      <c r="LPQ79" s="5"/>
      <c r="LPR79" s="5"/>
      <c r="LPS79" s="5"/>
      <c r="LPT79" s="5"/>
      <c r="LPU79" s="5"/>
      <c r="LPV79" s="5"/>
      <c r="LPW79" s="5"/>
      <c r="LPX79" s="5"/>
      <c r="LPY79" s="5"/>
      <c r="LPZ79" s="5"/>
      <c r="LQA79" s="5"/>
      <c r="LQB79" s="5"/>
      <c r="LQC79" s="5"/>
      <c r="LQD79" s="5"/>
      <c r="LQE79" s="5"/>
      <c r="LQF79" s="5"/>
      <c r="LQG79" s="5"/>
      <c r="LQH79" s="5"/>
      <c r="LQI79" s="5"/>
      <c r="LQJ79" s="5"/>
      <c r="LQK79" s="5"/>
      <c r="LQL79" s="5"/>
      <c r="LQM79" s="5"/>
      <c r="LQN79" s="5"/>
      <c r="LQO79" s="5"/>
      <c r="LQP79" s="5"/>
      <c r="LQQ79" s="5"/>
      <c r="LQR79" s="5"/>
      <c r="LQS79" s="5"/>
      <c r="LQT79" s="5"/>
      <c r="LQU79" s="5"/>
      <c r="LQV79" s="5"/>
      <c r="LQW79" s="5"/>
      <c r="LQX79" s="5"/>
      <c r="LQY79" s="5"/>
      <c r="LQZ79" s="5"/>
      <c r="LRA79" s="5"/>
      <c r="LRB79" s="5"/>
      <c r="LRC79" s="5"/>
      <c r="LRD79" s="5"/>
      <c r="LRE79" s="5"/>
      <c r="LRF79" s="5"/>
      <c r="LRG79" s="5"/>
      <c r="LRH79" s="5"/>
      <c r="LRI79" s="5"/>
      <c r="LRJ79" s="5"/>
      <c r="LRK79" s="5"/>
      <c r="LRL79" s="5"/>
      <c r="LRM79" s="5"/>
      <c r="LRN79" s="5"/>
      <c r="LRO79" s="5"/>
      <c r="LRP79" s="5"/>
      <c r="LRQ79" s="5"/>
      <c r="LRR79" s="5"/>
      <c r="LRS79" s="5"/>
      <c r="LRT79" s="5"/>
      <c r="LRU79" s="5"/>
      <c r="LRV79" s="5"/>
      <c r="LRW79" s="5"/>
      <c r="LRX79" s="5"/>
      <c r="LRY79" s="5"/>
      <c r="LRZ79" s="5"/>
      <c r="LSA79" s="5"/>
      <c r="LSB79" s="5"/>
      <c r="LSC79" s="5"/>
      <c r="LSD79" s="5"/>
      <c r="LSE79" s="5"/>
      <c r="LSF79" s="5"/>
      <c r="LSG79" s="5"/>
      <c r="LSH79" s="5"/>
      <c r="LSI79" s="5"/>
      <c r="LSJ79" s="5"/>
      <c r="LSK79" s="5"/>
      <c r="LSL79" s="5"/>
      <c r="LSM79" s="5"/>
      <c r="LSN79" s="5"/>
      <c r="LSO79" s="5"/>
      <c r="LSP79" s="5"/>
      <c r="LSQ79" s="5"/>
      <c r="LSR79" s="5"/>
      <c r="LSS79" s="5"/>
      <c r="LST79" s="5"/>
      <c r="LSU79" s="5"/>
      <c r="LSV79" s="5"/>
      <c r="LSW79" s="5"/>
      <c r="LSX79" s="5"/>
      <c r="LSY79" s="5"/>
      <c r="LSZ79" s="5"/>
      <c r="LTA79" s="5"/>
      <c r="LTB79" s="5"/>
      <c r="LTC79" s="5"/>
      <c r="LTD79" s="5"/>
      <c r="LTE79" s="5"/>
      <c r="LTF79" s="5"/>
      <c r="LTG79" s="5"/>
      <c r="LTH79" s="5"/>
      <c r="LTI79" s="5"/>
      <c r="LTJ79" s="5"/>
      <c r="LTK79" s="5"/>
      <c r="LTL79" s="5"/>
      <c r="LTM79" s="5"/>
      <c r="LTN79" s="5"/>
      <c r="LTO79" s="5"/>
      <c r="LTP79" s="5"/>
      <c r="LTQ79" s="5"/>
      <c r="LTR79" s="5"/>
      <c r="LTS79" s="5"/>
      <c r="LTT79" s="5"/>
      <c r="LTU79" s="5"/>
      <c r="LTV79" s="5"/>
      <c r="LTW79" s="5"/>
      <c r="LTX79" s="5"/>
      <c r="LTY79" s="5"/>
      <c r="LTZ79" s="5"/>
      <c r="LUA79" s="5"/>
      <c r="LUB79" s="5"/>
      <c r="LUC79" s="5"/>
      <c r="LUD79" s="5"/>
      <c r="LUE79" s="5"/>
      <c r="LUF79" s="5"/>
      <c r="LUG79" s="5"/>
      <c r="LUH79" s="5"/>
      <c r="LUI79" s="5"/>
      <c r="LUJ79" s="5"/>
      <c r="LUK79" s="5"/>
      <c r="LUL79" s="5"/>
      <c r="LUM79" s="5"/>
      <c r="LUN79" s="5"/>
      <c r="LUO79" s="5"/>
      <c r="LUP79" s="5"/>
      <c r="LUQ79" s="5"/>
      <c r="LUR79" s="5"/>
      <c r="LUS79" s="5"/>
      <c r="LUT79" s="5"/>
      <c r="LUU79" s="5"/>
      <c r="LUV79" s="5"/>
      <c r="LUW79" s="5"/>
      <c r="LUX79" s="5"/>
      <c r="LUY79" s="5"/>
      <c r="LUZ79" s="5"/>
      <c r="LVA79" s="5"/>
      <c r="LVB79" s="5"/>
      <c r="LVC79" s="5"/>
      <c r="LVD79" s="5"/>
      <c r="LVE79" s="5"/>
      <c r="LVF79" s="5"/>
      <c r="LVG79" s="5"/>
      <c r="LVH79" s="5"/>
      <c r="LVI79" s="5"/>
      <c r="LVJ79" s="5"/>
      <c r="LVK79" s="5"/>
      <c r="LVL79" s="5"/>
      <c r="LVM79" s="5"/>
      <c r="LVN79" s="5"/>
      <c r="LVO79" s="5"/>
      <c r="LVP79" s="5"/>
      <c r="LVQ79" s="5"/>
      <c r="LVR79" s="5"/>
      <c r="LVS79" s="5"/>
      <c r="LVT79" s="5"/>
      <c r="LVU79" s="5"/>
      <c r="LVV79" s="5"/>
      <c r="LVW79" s="5"/>
      <c r="LVX79" s="5"/>
      <c r="LVY79" s="5"/>
      <c r="LVZ79" s="5"/>
      <c r="LWA79" s="5"/>
      <c r="LWB79" s="5"/>
      <c r="LWC79" s="5"/>
      <c r="LWD79" s="5"/>
      <c r="LWE79" s="5"/>
      <c r="LWF79" s="5"/>
      <c r="LWG79" s="5"/>
      <c r="LWH79" s="5"/>
      <c r="LWI79" s="5"/>
      <c r="LWJ79" s="5"/>
      <c r="LWK79" s="5"/>
      <c r="LWL79" s="5"/>
      <c r="LWM79" s="5"/>
      <c r="LWN79" s="5"/>
      <c r="LWO79" s="5"/>
      <c r="LWP79" s="5"/>
      <c r="LWQ79" s="5"/>
      <c r="LWR79" s="5"/>
      <c r="LWS79" s="5"/>
      <c r="LWT79" s="5"/>
      <c r="LWU79" s="5"/>
      <c r="LWV79" s="5"/>
      <c r="LWW79" s="5"/>
      <c r="LWX79" s="5"/>
      <c r="LWY79" s="5"/>
      <c r="LWZ79" s="5"/>
      <c r="LXA79" s="5"/>
      <c r="LXB79" s="5"/>
      <c r="LXC79" s="5"/>
      <c r="LXD79" s="5"/>
      <c r="LXE79" s="5"/>
      <c r="LXF79" s="5"/>
      <c r="LXG79" s="5"/>
      <c r="LXH79" s="5"/>
      <c r="LXI79" s="5"/>
      <c r="LXJ79" s="5"/>
      <c r="LXK79" s="5"/>
      <c r="LXL79" s="5"/>
      <c r="LXM79" s="5"/>
      <c r="LXN79" s="5"/>
      <c r="LXO79" s="5"/>
      <c r="LXP79" s="5"/>
      <c r="LXQ79" s="5"/>
      <c r="LXR79" s="5"/>
      <c r="LXS79" s="5"/>
      <c r="LXT79" s="5"/>
      <c r="LXU79" s="5"/>
      <c r="LXV79" s="5"/>
      <c r="LXW79" s="5"/>
      <c r="LXX79" s="5"/>
      <c r="LXY79" s="5"/>
      <c r="LXZ79" s="5"/>
      <c r="LYA79" s="5"/>
      <c r="LYB79" s="5"/>
      <c r="LYC79" s="5"/>
      <c r="LYD79" s="5"/>
      <c r="LYE79" s="5"/>
      <c r="LYF79" s="5"/>
      <c r="LYG79" s="5"/>
      <c r="LYH79" s="5"/>
      <c r="LYI79" s="5"/>
      <c r="LYJ79" s="5"/>
      <c r="LYK79" s="5"/>
      <c r="LYL79" s="5"/>
      <c r="LYM79" s="5"/>
      <c r="LYN79" s="5"/>
      <c r="LYO79" s="5"/>
      <c r="LYP79" s="5"/>
      <c r="LYQ79" s="5"/>
      <c r="LYR79" s="5"/>
      <c r="LYS79" s="5"/>
      <c r="LYT79" s="5"/>
      <c r="LYU79" s="5"/>
      <c r="LYV79" s="5"/>
      <c r="LYW79" s="5"/>
      <c r="LYX79" s="5"/>
      <c r="LYY79" s="5"/>
      <c r="LYZ79" s="5"/>
      <c r="LZA79" s="5"/>
      <c r="LZB79" s="5"/>
      <c r="LZC79" s="5"/>
      <c r="LZD79" s="5"/>
      <c r="LZE79" s="5"/>
      <c r="LZF79" s="5"/>
      <c r="LZG79" s="5"/>
      <c r="LZH79" s="5"/>
      <c r="LZI79" s="5"/>
      <c r="LZJ79" s="5"/>
      <c r="LZK79" s="5"/>
      <c r="LZL79" s="5"/>
      <c r="LZM79" s="5"/>
      <c r="LZN79" s="5"/>
      <c r="LZO79" s="5"/>
      <c r="LZP79" s="5"/>
      <c r="LZQ79" s="5"/>
      <c r="LZR79" s="5"/>
      <c r="LZS79" s="5"/>
      <c r="LZT79" s="5"/>
      <c r="LZU79" s="5"/>
      <c r="LZV79" s="5"/>
      <c r="LZW79" s="5"/>
      <c r="LZX79" s="5"/>
      <c r="LZY79" s="5"/>
      <c r="LZZ79" s="5"/>
      <c r="MAA79" s="5"/>
      <c r="MAB79" s="5"/>
      <c r="MAC79" s="5"/>
      <c r="MAD79" s="5"/>
      <c r="MAE79" s="5"/>
      <c r="MAF79" s="5"/>
      <c r="MAG79" s="5"/>
      <c r="MAH79" s="5"/>
      <c r="MAI79" s="5"/>
      <c r="MAJ79" s="5"/>
      <c r="MAK79" s="5"/>
      <c r="MAL79" s="5"/>
      <c r="MAM79" s="5"/>
      <c r="MAN79" s="5"/>
      <c r="MAO79" s="5"/>
      <c r="MAP79" s="5"/>
      <c r="MAQ79" s="5"/>
      <c r="MAR79" s="5"/>
      <c r="MAS79" s="5"/>
      <c r="MAT79" s="5"/>
      <c r="MAU79" s="5"/>
      <c r="MAV79" s="5"/>
      <c r="MAW79" s="5"/>
      <c r="MAX79" s="5"/>
      <c r="MAY79" s="5"/>
      <c r="MAZ79" s="5"/>
      <c r="MBA79" s="5"/>
      <c r="MBB79" s="5"/>
      <c r="MBC79" s="5"/>
      <c r="MBD79" s="5"/>
      <c r="MBE79" s="5"/>
      <c r="MBF79" s="5"/>
      <c r="MBG79" s="5"/>
      <c r="MBH79" s="5"/>
      <c r="MBI79" s="5"/>
      <c r="MBJ79" s="5"/>
      <c r="MBK79" s="5"/>
      <c r="MBL79" s="5"/>
      <c r="MBM79" s="5"/>
      <c r="MBN79" s="5"/>
      <c r="MBO79" s="5"/>
      <c r="MBP79" s="5"/>
      <c r="MBQ79" s="5"/>
      <c r="MBR79" s="5"/>
      <c r="MBS79" s="5"/>
      <c r="MBT79" s="5"/>
      <c r="MBU79" s="5"/>
      <c r="MBV79" s="5"/>
      <c r="MBW79" s="5"/>
      <c r="MBX79" s="5"/>
      <c r="MBY79" s="5"/>
      <c r="MBZ79" s="5"/>
      <c r="MCA79" s="5"/>
      <c r="MCB79" s="5"/>
      <c r="MCC79" s="5"/>
      <c r="MCD79" s="5"/>
      <c r="MCE79" s="5"/>
      <c r="MCF79" s="5"/>
      <c r="MCG79" s="5"/>
      <c r="MCH79" s="5"/>
      <c r="MCI79" s="5"/>
      <c r="MCJ79" s="5"/>
      <c r="MCK79" s="5"/>
      <c r="MCL79" s="5"/>
      <c r="MCM79" s="5"/>
      <c r="MCN79" s="5"/>
      <c r="MCO79" s="5"/>
      <c r="MCP79" s="5"/>
      <c r="MCQ79" s="5"/>
      <c r="MCR79" s="5"/>
      <c r="MCS79" s="5"/>
      <c r="MCT79" s="5"/>
      <c r="MCU79" s="5"/>
      <c r="MCV79" s="5"/>
      <c r="MCW79" s="5"/>
      <c r="MCX79" s="5"/>
      <c r="MCY79" s="5"/>
      <c r="MCZ79" s="5"/>
      <c r="MDA79" s="5"/>
      <c r="MDB79" s="5"/>
      <c r="MDC79" s="5"/>
      <c r="MDD79" s="5"/>
      <c r="MDE79" s="5"/>
      <c r="MDF79" s="5"/>
      <c r="MDG79" s="5"/>
      <c r="MDH79" s="5"/>
      <c r="MDI79" s="5"/>
      <c r="MDJ79" s="5"/>
      <c r="MDK79" s="5"/>
      <c r="MDL79" s="5"/>
      <c r="MDM79" s="5"/>
      <c r="MDN79" s="5"/>
      <c r="MDO79" s="5"/>
      <c r="MDP79" s="5"/>
      <c r="MDQ79" s="5"/>
      <c r="MDR79" s="5"/>
      <c r="MDS79" s="5"/>
      <c r="MDT79" s="5"/>
      <c r="MDU79" s="5"/>
      <c r="MDV79" s="5"/>
      <c r="MDW79" s="5"/>
      <c r="MDX79" s="5"/>
      <c r="MDY79" s="5"/>
      <c r="MDZ79" s="5"/>
      <c r="MEA79" s="5"/>
      <c r="MEB79" s="5"/>
      <c r="MEC79" s="5"/>
      <c r="MED79" s="5"/>
      <c r="MEE79" s="5"/>
      <c r="MEF79" s="5"/>
      <c r="MEG79" s="5"/>
      <c r="MEH79" s="5"/>
      <c r="MEI79" s="5"/>
      <c r="MEJ79" s="5"/>
      <c r="MEK79" s="5"/>
      <c r="MEL79" s="5"/>
      <c r="MEM79" s="5"/>
      <c r="MEN79" s="5"/>
      <c r="MEO79" s="5"/>
      <c r="MEP79" s="5"/>
      <c r="MEQ79" s="5"/>
      <c r="MER79" s="5"/>
      <c r="MES79" s="5"/>
      <c r="MET79" s="5"/>
      <c r="MEU79" s="5"/>
      <c r="MEV79" s="5"/>
      <c r="MEW79" s="5"/>
      <c r="MEX79" s="5"/>
      <c r="MEY79" s="5"/>
      <c r="MEZ79" s="5"/>
      <c r="MFA79" s="5"/>
      <c r="MFB79" s="5"/>
      <c r="MFC79" s="5"/>
      <c r="MFD79" s="5"/>
      <c r="MFE79" s="5"/>
      <c r="MFF79" s="5"/>
      <c r="MFG79" s="5"/>
      <c r="MFH79" s="5"/>
      <c r="MFI79" s="5"/>
      <c r="MFJ79" s="5"/>
      <c r="MFK79" s="5"/>
      <c r="MFL79" s="5"/>
      <c r="MFM79" s="5"/>
      <c r="MFN79" s="5"/>
      <c r="MFO79" s="5"/>
      <c r="MFP79" s="5"/>
      <c r="MFQ79" s="5"/>
      <c r="MFR79" s="5"/>
      <c r="MFS79" s="5"/>
      <c r="MFT79" s="5"/>
      <c r="MFU79" s="5"/>
      <c r="MFV79" s="5"/>
      <c r="MFW79" s="5"/>
      <c r="MFX79" s="5"/>
      <c r="MFY79" s="5"/>
      <c r="MFZ79" s="5"/>
      <c r="MGA79" s="5"/>
      <c r="MGB79" s="5"/>
      <c r="MGC79" s="5"/>
      <c r="MGD79" s="5"/>
      <c r="MGE79" s="5"/>
      <c r="MGF79" s="5"/>
      <c r="MGG79" s="5"/>
      <c r="MGH79" s="5"/>
      <c r="MGI79" s="5"/>
      <c r="MGJ79" s="5"/>
      <c r="MGK79" s="5"/>
      <c r="MGL79" s="5"/>
      <c r="MGM79" s="5"/>
      <c r="MGN79" s="5"/>
      <c r="MGO79" s="5"/>
      <c r="MGP79" s="5"/>
      <c r="MGQ79" s="5"/>
      <c r="MGR79" s="5"/>
      <c r="MGS79" s="5"/>
      <c r="MGT79" s="5"/>
      <c r="MGU79" s="5"/>
      <c r="MGV79" s="5"/>
      <c r="MGW79" s="5"/>
      <c r="MGX79" s="5"/>
      <c r="MGY79" s="5"/>
      <c r="MGZ79" s="5"/>
      <c r="MHA79" s="5"/>
      <c r="MHB79" s="5"/>
      <c r="MHC79" s="5"/>
      <c r="MHD79" s="5"/>
      <c r="MHE79" s="5"/>
      <c r="MHF79" s="5"/>
      <c r="MHG79" s="5"/>
      <c r="MHH79" s="5"/>
      <c r="MHI79" s="5"/>
      <c r="MHJ79" s="5"/>
      <c r="MHK79" s="5"/>
      <c r="MHL79" s="5"/>
      <c r="MHM79" s="5"/>
      <c r="MHN79" s="5"/>
      <c r="MHO79" s="5"/>
      <c r="MHP79" s="5"/>
      <c r="MHQ79" s="5"/>
      <c r="MHR79" s="5"/>
      <c r="MHS79" s="5"/>
      <c r="MHT79" s="5"/>
      <c r="MHU79" s="5"/>
      <c r="MHV79" s="5"/>
      <c r="MHW79" s="5"/>
      <c r="MHX79" s="5"/>
      <c r="MHY79" s="5"/>
      <c r="MHZ79" s="5"/>
      <c r="MIA79" s="5"/>
      <c r="MIB79" s="5"/>
      <c r="MIC79" s="5"/>
      <c r="MID79" s="5"/>
      <c r="MIE79" s="5"/>
      <c r="MIF79" s="5"/>
      <c r="MIG79" s="5"/>
      <c r="MIH79" s="5"/>
      <c r="MII79" s="5"/>
      <c r="MIJ79" s="5"/>
      <c r="MIK79" s="5"/>
      <c r="MIL79" s="5"/>
      <c r="MIM79" s="5"/>
      <c r="MIN79" s="5"/>
      <c r="MIO79" s="5"/>
      <c r="MIP79" s="5"/>
      <c r="MIQ79" s="5"/>
      <c r="MIR79" s="5"/>
      <c r="MIS79" s="5"/>
      <c r="MIT79" s="5"/>
      <c r="MIU79" s="5"/>
      <c r="MIV79" s="5"/>
      <c r="MIW79" s="5"/>
      <c r="MIX79" s="5"/>
      <c r="MIY79" s="5"/>
      <c r="MIZ79" s="5"/>
      <c r="MJA79" s="5"/>
      <c r="MJB79" s="5"/>
      <c r="MJC79" s="5"/>
      <c r="MJD79" s="5"/>
      <c r="MJE79" s="5"/>
      <c r="MJF79" s="5"/>
      <c r="MJG79" s="5"/>
      <c r="MJH79" s="5"/>
      <c r="MJI79" s="5"/>
      <c r="MJJ79" s="5"/>
      <c r="MJK79" s="5"/>
      <c r="MJL79" s="5"/>
      <c r="MJM79" s="5"/>
      <c r="MJN79" s="5"/>
      <c r="MJO79" s="5"/>
      <c r="MJP79" s="5"/>
      <c r="MJQ79" s="5"/>
      <c r="MJR79" s="5"/>
      <c r="MJS79" s="5"/>
      <c r="MJT79" s="5"/>
      <c r="MJU79" s="5"/>
      <c r="MJV79" s="5"/>
      <c r="MJW79" s="5"/>
      <c r="MJX79" s="5"/>
      <c r="MJY79" s="5"/>
      <c r="MJZ79" s="5"/>
      <c r="MKA79" s="5"/>
      <c r="MKB79" s="5"/>
      <c r="MKC79" s="5"/>
      <c r="MKD79" s="5"/>
      <c r="MKE79" s="5"/>
      <c r="MKF79" s="5"/>
      <c r="MKG79" s="5"/>
      <c r="MKH79" s="5"/>
      <c r="MKI79" s="5"/>
      <c r="MKJ79" s="5"/>
      <c r="MKK79" s="5"/>
      <c r="MKL79" s="5"/>
      <c r="MKM79" s="5"/>
      <c r="MKN79" s="5"/>
      <c r="MKO79" s="5"/>
      <c r="MKP79" s="5"/>
      <c r="MKQ79" s="5"/>
      <c r="MKR79" s="5"/>
      <c r="MKS79" s="5"/>
      <c r="MKT79" s="5"/>
      <c r="MKU79" s="5"/>
      <c r="MKV79" s="5"/>
      <c r="MKW79" s="5"/>
      <c r="MKX79" s="5"/>
      <c r="MKY79" s="5"/>
      <c r="MKZ79" s="5"/>
      <c r="MLA79" s="5"/>
      <c r="MLB79" s="5"/>
      <c r="MLC79" s="5"/>
      <c r="MLD79" s="5"/>
      <c r="MLE79" s="5"/>
      <c r="MLF79" s="5"/>
      <c r="MLG79" s="5"/>
      <c r="MLH79" s="5"/>
      <c r="MLI79" s="5"/>
      <c r="MLJ79" s="5"/>
      <c r="MLK79" s="5"/>
      <c r="MLL79" s="5"/>
      <c r="MLM79" s="5"/>
      <c r="MLN79" s="5"/>
      <c r="MLO79" s="5"/>
      <c r="MLP79" s="5"/>
      <c r="MLQ79" s="5"/>
      <c r="MLR79" s="5"/>
      <c r="MLS79" s="5"/>
      <c r="MLT79" s="5"/>
      <c r="MLU79" s="5"/>
      <c r="MLV79" s="5"/>
      <c r="MLW79" s="5"/>
      <c r="MLX79" s="5"/>
      <c r="MLY79" s="5"/>
      <c r="MLZ79" s="5"/>
      <c r="MMA79" s="5"/>
      <c r="MMB79" s="5"/>
      <c r="MMC79" s="5"/>
      <c r="MMD79" s="5"/>
      <c r="MME79" s="5"/>
      <c r="MMF79" s="5"/>
      <c r="MMG79" s="5"/>
      <c r="MMH79" s="5"/>
      <c r="MMI79" s="5"/>
      <c r="MMJ79" s="5"/>
      <c r="MMK79" s="5"/>
      <c r="MML79" s="5"/>
      <c r="MMM79" s="5"/>
      <c r="MMN79" s="5"/>
      <c r="MMO79" s="5"/>
      <c r="MMP79" s="5"/>
      <c r="MMQ79" s="5"/>
      <c r="MMR79" s="5"/>
      <c r="MMS79" s="5"/>
      <c r="MMT79" s="5"/>
      <c r="MMU79" s="5"/>
      <c r="MMV79" s="5"/>
      <c r="MMW79" s="5"/>
      <c r="MMX79" s="5"/>
      <c r="MMY79" s="5"/>
      <c r="MMZ79" s="5"/>
      <c r="MNA79" s="5"/>
      <c r="MNB79" s="5"/>
      <c r="MNC79" s="5"/>
      <c r="MND79" s="5"/>
      <c r="MNE79" s="5"/>
      <c r="MNF79" s="5"/>
      <c r="MNG79" s="5"/>
      <c r="MNH79" s="5"/>
      <c r="MNI79" s="5"/>
      <c r="MNJ79" s="5"/>
      <c r="MNK79" s="5"/>
      <c r="MNL79" s="5"/>
      <c r="MNM79" s="5"/>
      <c r="MNN79" s="5"/>
      <c r="MNO79" s="5"/>
      <c r="MNP79" s="5"/>
      <c r="MNQ79" s="5"/>
      <c r="MNR79" s="5"/>
      <c r="MNS79" s="5"/>
      <c r="MNT79" s="5"/>
      <c r="MNU79" s="5"/>
      <c r="MNV79" s="5"/>
      <c r="MNW79" s="5"/>
      <c r="MNX79" s="5"/>
      <c r="MNY79" s="5"/>
      <c r="MNZ79" s="5"/>
      <c r="MOA79" s="5"/>
      <c r="MOB79" s="5"/>
      <c r="MOC79" s="5"/>
      <c r="MOD79" s="5"/>
      <c r="MOE79" s="5"/>
      <c r="MOF79" s="5"/>
      <c r="MOG79" s="5"/>
      <c r="MOH79" s="5"/>
      <c r="MOI79" s="5"/>
      <c r="MOJ79" s="5"/>
      <c r="MOK79" s="5"/>
      <c r="MOL79" s="5"/>
      <c r="MOM79" s="5"/>
      <c r="MON79" s="5"/>
      <c r="MOO79" s="5"/>
      <c r="MOP79" s="5"/>
      <c r="MOQ79" s="5"/>
      <c r="MOR79" s="5"/>
      <c r="MOS79" s="5"/>
      <c r="MOT79" s="5"/>
      <c r="MOU79" s="5"/>
      <c r="MOV79" s="5"/>
      <c r="MOW79" s="5"/>
      <c r="MOX79" s="5"/>
      <c r="MOY79" s="5"/>
      <c r="MOZ79" s="5"/>
      <c r="MPA79" s="5"/>
      <c r="MPB79" s="5"/>
      <c r="MPC79" s="5"/>
      <c r="MPD79" s="5"/>
      <c r="MPE79" s="5"/>
      <c r="MPF79" s="5"/>
      <c r="MPG79" s="5"/>
      <c r="MPH79" s="5"/>
      <c r="MPI79" s="5"/>
      <c r="MPJ79" s="5"/>
      <c r="MPK79" s="5"/>
      <c r="MPL79" s="5"/>
      <c r="MPM79" s="5"/>
      <c r="MPN79" s="5"/>
      <c r="MPO79" s="5"/>
      <c r="MPP79" s="5"/>
      <c r="MPQ79" s="5"/>
      <c r="MPR79" s="5"/>
      <c r="MPS79" s="5"/>
      <c r="MPT79" s="5"/>
      <c r="MPU79" s="5"/>
      <c r="MPV79" s="5"/>
      <c r="MPW79" s="5"/>
      <c r="MPX79" s="5"/>
      <c r="MPY79" s="5"/>
      <c r="MPZ79" s="5"/>
      <c r="MQA79" s="5"/>
      <c r="MQB79" s="5"/>
      <c r="MQC79" s="5"/>
      <c r="MQD79" s="5"/>
      <c r="MQE79" s="5"/>
      <c r="MQF79" s="5"/>
      <c r="MQG79" s="5"/>
      <c r="MQH79" s="5"/>
      <c r="MQI79" s="5"/>
      <c r="MQJ79" s="5"/>
      <c r="MQK79" s="5"/>
      <c r="MQL79" s="5"/>
      <c r="MQM79" s="5"/>
      <c r="MQN79" s="5"/>
      <c r="MQO79" s="5"/>
      <c r="MQP79" s="5"/>
      <c r="MQQ79" s="5"/>
      <c r="MQR79" s="5"/>
      <c r="MQS79" s="5"/>
      <c r="MQT79" s="5"/>
      <c r="MQU79" s="5"/>
      <c r="MQV79" s="5"/>
      <c r="MQW79" s="5"/>
      <c r="MQX79" s="5"/>
      <c r="MQY79" s="5"/>
      <c r="MQZ79" s="5"/>
      <c r="MRA79" s="5"/>
      <c r="MRB79" s="5"/>
      <c r="MRC79" s="5"/>
      <c r="MRD79" s="5"/>
      <c r="MRE79" s="5"/>
      <c r="MRF79" s="5"/>
      <c r="MRG79" s="5"/>
      <c r="MRH79" s="5"/>
      <c r="MRI79" s="5"/>
      <c r="MRJ79" s="5"/>
      <c r="MRK79" s="5"/>
      <c r="MRL79" s="5"/>
      <c r="MRM79" s="5"/>
      <c r="MRN79" s="5"/>
      <c r="MRO79" s="5"/>
      <c r="MRP79" s="5"/>
      <c r="MRQ79" s="5"/>
      <c r="MRR79" s="5"/>
      <c r="MRS79" s="5"/>
      <c r="MRT79" s="5"/>
      <c r="MRU79" s="5"/>
      <c r="MRV79" s="5"/>
      <c r="MRW79" s="5"/>
      <c r="MRX79" s="5"/>
      <c r="MRY79" s="5"/>
      <c r="MRZ79" s="5"/>
      <c r="MSA79" s="5"/>
      <c r="MSB79" s="5"/>
      <c r="MSC79" s="5"/>
      <c r="MSD79" s="5"/>
      <c r="MSE79" s="5"/>
      <c r="MSF79" s="5"/>
      <c r="MSG79" s="5"/>
      <c r="MSH79" s="5"/>
      <c r="MSI79" s="5"/>
      <c r="MSJ79" s="5"/>
      <c r="MSK79" s="5"/>
      <c r="MSL79" s="5"/>
      <c r="MSM79" s="5"/>
      <c r="MSN79" s="5"/>
      <c r="MSO79" s="5"/>
      <c r="MSP79" s="5"/>
      <c r="MSQ79" s="5"/>
      <c r="MSR79" s="5"/>
      <c r="MSS79" s="5"/>
      <c r="MST79" s="5"/>
      <c r="MSU79" s="5"/>
      <c r="MSV79" s="5"/>
      <c r="MSW79" s="5"/>
      <c r="MSX79" s="5"/>
      <c r="MSY79" s="5"/>
      <c r="MSZ79" s="5"/>
      <c r="MTA79" s="5"/>
      <c r="MTB79" s="5"/>
      <c r="MTC79" s="5"/>
      <c r="MTD79" s="5"/>
      <c r="MTE79" s="5"/>
      <c r="MTF79" s="5"/>
      <c r="MTG79" s="5"/>
      <c r="MTH79" s="5"/>
      <c r="MTI79" s="5"/>
      <c r="MTJ79" s="5"/>
      <c r="MTK79" s="5"/>
      <c r="MTL79" s="5"/>
      <c r="MTM79" s="5"/>
      <c r="MTN79" s="5"/>
      <c r="MTO79" s="5"/>
      <c r="MTP79" s="5"/>
      <c r="MTQ79" s="5"/>
      <c r="MTR79" s="5"/>
      <c r="MTS79" s="5"/>
      <c r="MTT79" s="5"/>
      <c r="MTU79" s="5"/>
      <c r="MTV79" s="5"/>
      <c r="MTW79" s="5"/>
      <c r="MTX79" s="5"/>
      <c r="MTY79" s="5"/>
      <c r="MTZ79" s="5"/>
      <c r="MUA79" s="5"/>
      <c r="MUB79" s="5"/>
      <c r="MUC79" s="5"/>
      <c r="MUD79" s="5"/>
      <c r="MUE79" s="5"/>
      <c r="MUF79" s="5"/>
      <c r="MUG79" s="5"/>
      <c r="MUH79" s="5"/>
      <c r="MUI79" s="5"/>
      <c r="MUJ79" s="5"/>
      <c r="MUK79" s="5"/>
      <c r="MUL79" s="5"/>
      <c r="MUM79" s="5"/>
      <c r="MUN79" s="5"/>
      <c r="MUO79" s="5"/>
      <c r="MUP79" s="5"/>
      <c r="MUQ79" s="5"/>
      <c r="MUR79" s="5"/>
      <c r="MUS79" s="5"/>
      <c r="MUT79" s="5"/>
      <c r="MUU79" s="5"/>
      <c r="MUV79" s="5"/>
      <c r="MUW79" s="5"/>
      <c r="MUX79" s="5"/>
      <c r="MUY79" s="5"/>
      <c r="MUZ79" s="5"/>
      <c r="MVA79" s="5"/>
      <c r="MVB79" s="5"/>
      <c r="MVC79" s="5"/>
      <c r="MVD79" s="5"/>
      <c r="MVE79" s="5"/>
      <c r="MVF79" s="5"/>
      <c r="MVG79" s="5"/>
      <c r="MVH79" s="5"/>
      <c r="MVI79" s="5"/>
      <c r="MVJ79" s="5"/>
      <c r="MVK79" s="5"/>
      <c r="MVL79" s="5"/>
      <c r="MVM79" s="5"/>
      <c r="MVN79" s="5"/>
      <c r="MVO79" s="5"/>
      <c r="MVP79" s="5"/>
      <c r="MVQ79" s="5"/>
      <c r="MVR79" s="5"/>
      <c r="MVS79" s="5"/>
      <c r="MVT79" s="5"/>
      <c r="MVU79" s="5"/>
      <c r="MVV79" s="5"/>
      <c r="MVW79" s="5"/>
      <c r="MVX79" s="5"/>
      <c r="MVY79" s="5"/>
      <c r="MVZ79" s="5"/>
      <c r="MWA79" s="5"/>
      <c r="MWB79" s="5"/>
      <c r="MWC79" s="5"/>
      <c r="MWD79" s="5"/>
      <c r="MWE79" s="5"/>
      <c r="MWF79" s="5"/>
      <c r="MWG79" s="5"/>
      <c r="MWH79" s="5"/>
      <c r="MWI79" s="5"/>
      <c r="MWJ79" s="5"/>
      <c r="MWK79" s="5"/>
      <c r="MWL79" s="5"/>
      <c r="MWM79" s="5"/>
      <c r="MWN79" s="5"/>
      <c r="MWO79" s="5"/>
      <c r="MWP79" s="5"/>
      <c r="MWQ79" s="5"/>
      <c r="MWR79" s="5"/>
      <c r="MWS79" s="5"/>
      <c r="MWT79" s="5"/>
      <c r="MWU79" s="5"/>
      <c r="MWV79" s="5"/>
      <c r="MWW79" s="5"/>
      <c r="MWX79" s="5"/>
      <c r="MWY79" s="5"/>
      <c r="MWZ79" s="5"/>
      <c r="MXA79" s="5"/>
      <c r="MXB79" s="5"/>
      <c r="MXC79" s="5"/>
      <c r="MXD79" s="5"/>
      <c r="MXE79" s="5"/>
      <c r="MXF79" s="5"/>
      <c r="MXG79" s="5"/>
      <c r="MXH79" s="5"/>
      <c r="MXI79" s="5"/>
      <c r="MXJ79" s="5"/>
      <c r="MXK79" s="5"/>
      <c r="MXL79" s="5"/>
      <c r="MXM79" s="5"/>
      <c r="MXN79" s="5"/>
      <c r="MXO79" s="5"/>
      <c r="MXP79" s="5"/>
      <c r="MXQ79" s="5"/>
      <c r="MXR79" s="5"/>
      <c r="MXS79" s="5"/>
      <c r="MXT79" s="5"/>
      <c r="MXU79" s="5"/>
      <c r="MXV79" s="5"/>
      <c r="MXW79" s="5"/>
      <c r="MXX79" s="5"/>
      <c r="MXY79" s="5"/>
      <c r="MXZ79" s="5"/>
      <c r="MYA79" s="5"/>
      <c r="MYB79" s="5"/>
      <c r="MYC79" s="5"/>
      <c r="MYD79" s="5"/>
      <c r="MYE79" s="5"/>
      <c r="MYF79" s="5"/>
      <c r="MYG79" s="5"/>
      <c r="MYH79" s="5"/>
      <c r="MYI79" s="5"/>
      <c r="MYJ79" s="5"/>
      <c r="MYK79" s="5"/>
      <c r="MYL79" s="5"/>
      <c r="MYM79" s="5"/>
      <c r="MYN79" s="5"/>
      <c r="MYO79" s="5"/>
      <c r="MYP79" s="5"/>
      <c r="MYQ79" s="5"/>
      <c r="MYR79" s="5"/>
      <c r="MYS79" s="5"/>
      <c r="MYT79" s="5"/>
      <c r="MYU79" s="5"/>
      <c r="MYV79" s="5"/>
      <c r="MYW79" s="5"/>
      <c r="MYX79" s="5"/>
      <c r="MYY79" s="5"/>
      <c r="MYZ79" s="5"/>
      <c r="MZA79" s="5"/>
      <c r="MZB79" s="5"/>
      <c r="MZC79" s="5"/>
      <c r="MZD79" s="5"/>
      <c r="MZE79" s="5"/>
      <c r="MZF79" s="5"/>
      <c r="MZG79" s="5"/>
      <c r="MZH79" s="5"/>
      <c r="MZI79" s="5"/>
      <c r="MZJ79" s="5"/>
      <c r="MZK79" s="5"/>
      <c r="MZL79" s="5"/>
      <c r="MZM79" s="5"/>
      <c r="MZN79" s="5"/>
      <c r="MZO79" s="5"/>
      <c r="MZP79" s="5"/>
      <c r="MZQ79" s="5"/>
      <c r="MZR79" s="5"/>
      <c r="MZS79" s="5"/>
      <c r="MZT79" s="5"/>
      <c r="MZU79" s="5"/>
      <c r="MZV79" s="5"/>
      <c r="MZW79" s="5"/>
      <c r="MZX79" s="5"/>
      <c r="MZY79" s="5"/>
      <c r="MZZ79" s="5"/>
      <c r="NAA79" s="5"/>
      <c r="NAB79" s="5"/>
      <c r="NAC79" s="5"/>
      <c r="NAD79" s="5"/>
      <c r="NAE79" s="5"/>
      <c r="NAF79" s="5"/>
      <c r="NAG79" s="5"/>
      <c r="NAH79" s="5"/>
      <c r="NAI79" s="5"/>
      <c r="NAJ79" s="5"/>
      <c r="NAK79" s="5"/>
      <c r="NAL79" s="5"/>
      <c r="NAM79" s="5"/>
      <c r="NAN79" s="5"/>
      <c r="NAO79" s="5"/>
      <c r="NAP79" s="5"/>
      <c r="NAQ79" s="5"/>
      <c r="NAR79" s="5"/>
      <c r="NAS79" s="5"/>
      <c r="NAT79" s="5"/>
      <c r="NAU79" s="5"/>
      <c r="NAV79" s="5"/>
      <c r="NAW79" s="5"/>
      <c r="NAX79" s="5"/>
      <c r="NAY79" s="5"/>
      <c r="NAZ79" s="5"/>
      <c r="NBA79" s="5"/>
      <c r="NBB79" s="5"/>
      <c r="NBC79" s="5"/>
      <c r="NBD79" s="5"/>
      <c r="NBE79" s="5"/>
      <c r="NBF79" s="5"/>
      <c r="NBG79" s="5"/>
      <c r="NBH79" s="5"/>
      <c r="NBI79" s="5"/>
      <c r="NBJ79" s="5"/>
      <c r="NBK79" s="5"/>
      <c r="NBL79" s="5"/>
      <c r="NBM79" s="5"/>
      <c r="NBN79" s="5"/>
      <c r="NBO79" s="5"/>
      <c r="NBP79" s="5"/>
      <c r="NBQ79" s="5"/>
      <c r="NBR79" s="5"/>
      <c r="NBS79" s="5"/>
      <c r="NBT79" s="5"/>
      <c r="NBU79" s="5"/>
      <c r="NBV79" s="5"/>
      <c r="NBW79" s="5"/>
      <c r="NBX79" s="5"/>
      <c r="NBY79" s="5"/>
      <c r="NBZ79" s="5"/>
      <c r="NCA79" s="5"/>
      <c r="NCB79" s="5"/>
      <c r="NCC79" s="5"/>
      <c r="NCD79" s="5"/>
      <c r="NCE79" s="5"/>
      <c r="NCF79" s="5"/>
      <c r="NCG79" s="5"/>
      <c r="NCH79" s="5"/>
      <c r="NCI79" s="5"/>
      <c r="NCJ79" s="5"/>
      <c r="NCK79" s="5"/>
      <c r="NCL79" s="5"/>
      <c r="NCM79" s="5"/>
      <c r="NCN79" s="5"/>
      <c r="NCO79" s="5"/>
      <c r="NCP79" s="5"/>
      <c r="NCQ79" s="5"/>
      <c r="NCR79" s="5"/>
      <c r="NCS79" s="5"/>
      <c r="NCT79" s="5"/>
      <c r="NCU79" s="5"/>
      <c r="NCV79" s="5"/>
      <c r="NCW79" s="5"/>
      <c r="NCX79" s="5"/>
      <c r="NCY79" s="5"/>
      <c r="NCZ79" s="5"/>
      <c r="NDA79" s="5"/>
      <c r="NDB79" s="5"/>
      <c r="NDC79" s="5"/>
      <c r="NDD79" s="5"/>
      <c r="NDE79" s="5"/>
      <c r="NDF79" s="5"/>
      <c r="NDG79" s="5"/>
      <c r="NDH79" s="5"/>
      <c r="NDI79" s="5"/>
      <c r="NDJ79" s="5"/>
      <c r="NDK79" s="5"/>
      <c r="NDL79" s="5"/>
      <c r="NDM79" s="5"/>
      <c r="NDN79" s="5"/>
      <c r="NDO79" s="5"/>
      <c r="NDP79" s="5"/>
      <c r="NDQ79" s="5"/>
      <c r="NDR79" s="5"/>
      <c r="NDS79" s="5"/>
      <c r="NDT79" s="5"/>
      <c r="NDU79" s="5"/>
      <c r="NDV79" s="5"/>
      <c r="NDW79" s="5"/>
      <c r="NDX79" s="5"/>
      <c r="NDY79" s="5"/>
      <c r="NDZ79" s="5"/>
      <c r="NEA79" s="5"/>
      <c r="NEB79" s="5"/>
      <c r="NEC79" s="5"/>
      <c r="NED79" s="5"/>
      <c r="NEE79" s="5"/>
      <c r="NEF79" s="5"/>
      <c r="NEG79" s="5"/>
      <c r="NEH79" s="5"/>
      <c r="NEI79" s="5"/>
      <c r="NEJ79" s="5"/>
      <c r="NEK79" s="5"/>
      <c r="NEL79" s="5"/>
      <c r="NEM79" s="5"/>
      <c r="NEN79" s="5"/>
      <c r="NEO79" s="5"/>
      <c r="NEP79" s="5"/>
      <c r="NEQ79" s="5"/>
      <c r="NER79" s="5"/>
      <c r="NES79" s="5"/>
      <c r="NET79" s="5"/>
      <c r="NEU79" s="5"/>
      <c r="NEV79" s="5"/>
      <c r="NEW79" s="5"/>
      <c r="NEX79" s="5"/>
      <c r="NEY79" s="5"/>
      <c r="NEZ79" s="5"/>
      <c r="NFA79" s="5"/>
      <c r="NFB79" s="5"/>
      <c r="NFC79" s="5"/>
      <c r="NFD79" s="5"/>
      <c r="NFE79" s="5"/>
      <c r="NFF79" s="5"/>
      <c r="NFG79" s="5"/>
      <c r="NFH79" s="5"/>
      <c r="NFI79" s="5"/>
      <c r="NFJ79" s="5"/>
      <c r="NFK79" s="5"/>
      <c r="NFL79" s="5"/>
      <c r="NFM79" s="5"/>
      <c r="NFN79" s="5"/>
      <c r="NFO79" s="5"/>
      <c r="NFP79" s="5"/>
      <c r="NFQ79" s="5"/>
      <c r="NFR79" s="5"/>
      <c r="NFS79" s="5"/>
      <c r="NFT79" s="5"/>
      <c r="NFU79" s="5"/>
      <c r="NFV79" s="5"/>
      <c r="NFW79" s="5"/>
      <c r="NFX79" s="5"/>
      <c r="NFY79" s="5"/>
      <c r="NFZ79" s="5"/>
      <c r="NGA79" s="5"/>
      <c r="NGB79" s="5"/>
      <c r="NGC79" s="5"/>
      <c r="NGD79" s="5"/>
      <c r="NGE79" s="5"/>
      <c r="NGF79" s="5"/>
      <c r="NGG79" s="5"/>
      <c r="NGH79" s="5"/>
      <c r="NGI79" s="5"/>
      <c r="NGJ79" s="5"/>
      <c r="NGK79" s="5"/>
      <c r="NGL79" s="5"/>
      <c r="NGM79" s="5"/>
      <c r="NGN79" s="5"/>
      <c r="NGO79" s="5"/>
      <c r="NGP79" s="5"/>
      <c r="NGQ79" s="5"/>
      <c r="NGR79" s="5"/>
      <c r="NGS79" s="5"/>
      <c r="NGT79" s="5"/>
      <c r="NGU79" s="5"/>
      <c r="NGV79" s="5"/>
      <c r="NGW79" s="5"/>
      <c r="NGX79" s="5"/>
      <c r="NGY79" s="5"/>
      <c r="NGZ79" s="5"/>
      <c r="NHA79" s="5"/>
      <c r="NHB79" s="5"/>
      <c r="NHC79" s="5"/>
      <c r="NHD79" s="5"/>
      <c r="NHE79" s="5"/>
      <c r="NHF79" s="5"/>
      <c r="NHG79" s="5"/>
      <c r="NHH79" s="5"/>
      <c r="NHI79" s="5"/>
      <c r="NHJ79" s="5"/>
      <c r="NHK79" s="5"/>
      <c r="NHL79" s="5"/>
      <c r="NHM79" s="5"/>
      <c r="NHN79" s="5"/>
      <c r="NHO79" s="5"/>
      <c r="NHP79" s="5"/>
      <c r="NHQ79" s="5"/>
      <c r="NHR79" s="5"/>
      <c r="NHS79" s="5"/>
      <c r="NHT79" s="5"/>
      <c r="NHU79" s="5"/>
      <c r="NHV79" s="5"/>
      <c r="NHW79" s="5"/>
      <c r="NHX79" s="5"/>
      <c r="NHY79" s="5"/>
      <c r="NHZ79" s="5"/>
      <c r="NIA79" s="5"/>
      <c r="NIB79" s="5"/>
      <c r="NIC79" s="5"/>
      <c r="NID79" s="5"/>
      <c r="NIE79" s="5"/>
      <c r="NIF79" s="5"/>
      <c r="NIG79" s="5"/>
      <c r="NIH79" s="5"/>
      <c r="NII79" s="5"/>
      <c r="NIJ79" s="5"/>
      <c r="NIK79" s="5"/>
      <c r="NIL79" s="5"/>
      <c r="NIM79" s="5"/>
      <c r="NIN79" s="5"/>
      <c r="NIO79" s="5"/>
      <c r="NIP79" s="5"/>
      <c r="NIQ79" s="5"/>
      <c r="NIR79" s="5"/>
      <c r="NIS79" s="5"/>
      <c r="NIT79" s="5"/>
      <c r="NIU79" s="5"/>
      <c r="NIV79" s="5"/>
      <c r="NIW79" s="5"/>
      <c r="NIX79" s="5"/>
      <c r="NIY79" s="5"/>
      <c r="NIZ79" s="5"/>
      <c r="NJA79" s="5"/>
      <c r="NJB79" s="5"/>
      <c r="NJC79" s="5"/>
      <c r="NJD79" s="5"/>
      <c r="NJE79" s="5"/>
      <c r="NJF79" s="5"/>
      <c r="NJG79" s="5"/>
      <c r="NJH79" s="5"/>
      <c r="NJI79" s="5"/>
      <c r="NJJ79" s="5"/>
      <c r="NJK79" s="5"/>
      <c r="NJL79" s="5"/>
      <c r="NJM79" s="5"/>
      <c r="NJN79" s="5"/>
      <c r="NJO79" s="5"/>
      <c r="NJP79" s="5"/>
      <c r="NJQ79" s="5"/>
      <c r="NJR79" s="5"/>
      <c r="NJS79" s="5"/>
      <c r="NJT79" s="5"/>
      <c r="NJU79" s="5"/>
      <c r="NJV79" s="5"/>
      <c r="NJW79" s="5"/>
      <c r="NJX79" s="5"/>
      <c r="NJY79" s="5"/>
      <c r="NJZ79" s="5"/>
      <c r="NKA79" s="5"/>
      <c r="NKB79" s="5"/>
      <c r="NKC79" s="5"/>
      <c r="NKD79" s="5"/>
      <c r="NKE79" s="5"/>
      <c r="NKF79" s="5"/>
      <c r="NKG79" s="5"/>
      <c r="NKH79" s="5"/>
      <c r="NKI79" s="5"/>
      <c r="NKJ79" s="5"/>
      <c r="NKK79" s="5"/>
      <c r="NKL79" s="5"/>
      <c r="NKM79" s="5"/>
      <c r="NKN79" s="5"/>
      <c r="NKO79" s="5"/>
      <c r="NKP79" s="5"/>
      <c r="NKQ79" s="5"/>
      <c r="NKR79" s="5"/>
      <c r="NKS79" s="5"/>
      <c r="NKT79" s="5"/>
      <c r="NKU79" s="5"/>
      <c r="NKV79" s="5"/>
      <c r="NKW79" s="5"/>
      <c r="NKX79" s="5"/>
      <c r="NKY79" s="5"/>
      <c r="NKZ79" s="5"/>
      <c r="NLA79" s="5"/>
      <c r="NLB79" s="5"/>
      <c r="NLC79" s="5"/>
      <c r="NLD79" s="5"/>
      <c r="NLE79" s="5"/>
      <c r="NLF79" s="5"/>
      <c r="NLG79" s="5"/>
      <c r="NLH79" s="5"/>
      <c r="NLI79" s="5"/>
      <c r="NLJ79" s="5"/>
      <c r="NLK79" s="5"/>
      <c r="NLL79" s="5"/>
      <c r="NLM79" s="5"/>
      <c r="NLN79" s="5"/>
      <c r="NLO79" s="5"/>
      <c r="NLP79" s="5"/>
      <c r="NLQ79" s="5"/>
      <c r="NLR79" s="5"/>
      <c r="NLS79" s="5"/>
      <c r="NLT79" s="5"/>
      <c r="NLU79" s="5"/>
      <c r="NLV79" s="5"/>
      <c r="NLW79" s="5"/>
      <c r="NLX79" s="5"/>
      <c r="NLY79" s="5"/>
      <c r="NLZ79" s="5"/>
      <c r="NMA79" s="5"/>
      <c r="NMB79" s="5"/>
      <c r="NMC79" s="5"/>
      <c r="NMD79" s="5"/>
      <c r="NME79" s="5"/>
      <c r="NMF79" s="5"/>
      <c r="NMG79" s="5"/>
      <c r="NMH79" s="5"/>
      <c r="NMI79" s="5"/>
      <c r="NMJ79" s="5"/>
      <c r="NMK79" s="5"/>
      <c r="NML79" s="5"/>
      <c r="NMM79" s="5"/>
      <c r="NMN79" s="5"/>
      <c r="NMO79" s="5"/>
      <c r="NMP79" s="5"/>
      <c r="NMQ79" s="5"/>
      <c r="NMR79" s="5"/>
      <c r="NMS79" s="5"/>
      <c r="NMT79" s="5"/>
      <c r="NMU79" s="5"/>
      <c r="NMV79" s="5"/>
      <c r="NMW79" s="5"/>
      <c r="NMX79" s="5"/>
      <c r="NMY79" s="5"/>
      <c r="NMZ79" s="5"/>
      <c r="NNA79" s="5"/>
      <c r="NNB79" s="5"/>
      <c r="NNC79" s="5"/>
      <c r="NND79" s="5"/>
      <c r="NNE79" s="5"/>
      <c r="NNF79" s="5"/>
      <c r="NNG79" s="5"/>
      <c r="NNH79" s="5"/>
      <c r="NNI79" s="5"/>
      <c r="NNJ79" s="5"/>
      <c r="NNK79" s="5"/>
      <c r="NNL79" s="5"/>
      <c r="NNM79" s="5"/>
      <c r="NNN79" s="5"/>
      <c r="NNO79" s="5"/>
      <c r="NNP79" s="5"/>
      <c r="NNQ79" s="5"/>
      <c r="NNR79" s="5"/>
      <c r="NNS79" s="5"/>
      <c r="NNT79" s="5"/>
      <c r="NNU79" s="5"/>
      <c r="NNV79" s="5"/>
      <c r="NNW79" s="5"/>
      <c r="NNX79" s="5"/>
      <c r="NNY79" s="5"/>
      <c r="NNZ79" s="5"/>
      <c r="NOA79" s="5"/>
      <c r="NOB79" s="5"/>
      <c r="NOC79" s="5"/>
      <c r="NOD79" s="5"/>
      <c r="NOE79" s="5"/>
      <c r="NOF79" s="5"/>
      <c r="NOG79" s="5"/>
      <c r="NOH79" s="5"/>
      <c r="NOI79" s="5"/>
      <c r="NOJ79" s="5"/>
      <c r="NOK79" s="5"/>
      <c r="NOL79" s="5"/>
      <c r="NOM79" s="5"/>
      <c r="NON79" s="5"/>
      <c r="NOO79" s="5"/>
      <c r="NOP79" s="5"/>
      <c r="NOQ79" s="5"/>
      <c r="NOR79" s="5"/>
      <c r="NOS79" s="5"/>
      <c r="NOT79" s="5"/>
      <c r="NOU79" s="5"/>
      <c r="NOV79" s="5"/>
      <c r="NOW79" s="5"/>
      <c r="NOX79" s="5"/>
      <c r="NOY79" s="5"/>
      <c r="NOZ79" s="5"/>
      <c r="NPA79" s="5"/>
      <c r="NPB79" s="5"/>
      <c r="NPC79" s="5"/>
      <c r="NPD79" s="5"/>
      <c r="NPE79" s="5"/>
      <c r="NPF79" s="5"/>
      <c r="NPG79" s="5"/>
      <c r="NPH79" s="5"/>
      <c r="NPI79" s="5"/>
      <c r="NPJ79" s="5"/>
      <c r="NPK79" s="5"/>
      <c r="NPL79" s="5"/>
      <c r="NPM79" s="5"/>
      <c r="NPN79" s="5"/>
      <c r="NPO79" s="5"/>
      <c r="NPP79" s="5"/>
      <c r="NPQ79" s="5"/>
      <c r="NPR79" s="5"/>
      <c r="NPS79" s="5"/>
      <c r="NPT79" s="5"/>
      <c r="NPU79" s="5"/>
      <c r="NPV79" s="5"/>
      <c r="NPW79" s="5"/>
      <c r="NPX79" s="5"/>
      <c r="NPY79" s="5"/>
      <c r="NPZ79" s="5"/>
      <c r="NQA79" s="5"/>
      <c r="NQB79" s="5"/>
      <c r="NQC79" s="5"/>
      <c r="NQD79" s="5"/>
      <c r="NQE79" s="5"/>
      <c r="NQF79" s="5"/>
      <c r="NQG79" s="5"/>
      <c r="NQH79" s="5"/>
      <c r="NQI79" s="5"/>
      <c r="NQJ79" s="5"/>
      <c r="NQK79" s="5"/>
      <c r="NQL79" s="5"/>
      <c r="NQM79" s="5"/>
      <c r="NQN79" s="5"/>
      <c r="NQO79" s="5"/>
      <c r="NQP79" s="5"/>
      <c r="NQQ79" s="5"/>
      <c r="NQR79" s="5"/>
      <c r="NQS79" s="5"/>
      <c r="NQT79" s="5"/>
      <c r="NQU79" s="5"/>
      <c r="NQV79" s="5"/>
      <c r="NQW79" s="5"/>
      <c r="NQX79" s="5"/>
      <c r="NQY79" s="5"/>
      <c r="NQZ79" s="5"/>
      <c r="NRA79" s="5"/>
      <c r="NRB79" s="5"/>
      <c r="NRC79" s="5"/>
      <c r="NRD79" s="5"/>
      <c r="NRE79" s="5"/>
      <c r="NRF79" s="5"/>
      <c r="NRG79" s="5"/>
      <c r="NRH79" s="5"/>
      <c r="NRI79" s="5"/>
      <c r="NRJ79" s="5"/>
      <c r="NRK79" s="5"/>
      <c r="NRL79" s="5"/>
      <c r="NRM79" s="5"/>
      <c r="NRN79" s="5"/>
      <c r="NRO79" s="5"/>
      <c r="NRP79" s="5"/>
      <c r="NRQ79" s="5"/>
      <c r="NRR79" s="5"/>
      <c r="NRS79" s="5"/>
      <c r="NRT79" s="5"/>
      <c r="NRU79" s="5"/>
      <c r="NRV79" s="5"/>
      <c r="NRW79" s="5"/>
      <c r="NRX79" s="5"/>
      <c r="NRY79" s="5"/>
      <c r="NRZ79" s="5"/>
      <c r="NSA79" s="5"/>
      <c r="NSB79" s="5"/>
      <c r="NSC79" s="5"/>
      <c r="NSD79" s="5"/>
      <c r="NSE79" s="5"/>
      <c r="NSF79" s="5"/>
      <c r="NSG79" s="5"/>
      <c r="NSH79" s="5"/>
      <c r="NSI79" s="5"/>
      <c r="NSJ79" s="5"/>
      <c r="NSK79" s="5"/>
      <c r="NSL79" s="5"/>
      <c r="NSM79" s="5"/>
      <c r="NSN79" s="5"/>
      <c r="NSO79" s="5"/>
      <c r="NSP79" s="5"/>
      <c r="NSQ79" s="5"/>
      <c r="NSR79" s="5"/>
      <c r="NSS79" s="5"/>
      <c r="NST79" s="5"/>
      <c r="NSU79" s="5"/>
      <c r="NSV79" s="5"/>
      <c r="NSW79" s="5"/>
      <c r="NSX79" s="5"/>
      <c r="NSY79" s="5"/>
      <c r="NSZ79" s="5"/>
      <c r="NTA79" s="5"/>
      <c r="NTB79" s="5"/>
      <c r="NTC79" s="5"/>
      <c r="NTD79" s="5"/>
      <c r="NTE79" s="5"/>
      <c r="NTF79" s="5"/>
      <c r="NTG79" s="5"/>
      <c r="NTH79" s="5"/>
      <c r="NTI79" s="5"/>
      <c r="NTJ79" s="5"/>
      <c r="NTK79" s="5"/>
      <c r="NTL79" s="5"/>
      <c r="NTM79" s="5"/>
      <c r="NTN79" s="5"/>
      <c r="NTO79" s="5"/>
      <c r="NTP79" s="5"/>
      <c r="NTQ79" s="5"/>
      <c r="NTR79" s="5"/>
      <c r="NTS79" s="5"/>
      <c r="NTT79" s="5"/>
      <c r="NTU79" s="5"/>
      <c r="NTV79" s="5"/>
      <c r="NTW79" s="5"/>
      <c r="NTX79" s="5"/>
      <c r="NTY79" s="5"/>
      <c r="NTZ79" s="5"/>
      <c r="NUA79" s="5"/>
      <c r="NUB79" s="5"/>
      <c r="NUC79" s="5"/>
      <c r="NUD79" s="5"/>
      <c r="NUE79" s="5"/>
      <c r="NUF79" s="5"/>
      <c r="NUG79" s="5"/>
      <c r="NUH79" s="5"/>
      <c r="NUI79" s="5"/>
      <c r="NUJ79" s="5"/>
      <c r="NUK79" s="5"/>
      <c r="NUL79" s="5"/>
      <c r="NUM79" s="5"/>
      <c r="NUN79" s="5"/>
      <c r="NUO79" s="5"/>
      <c r="NUP79" s="5"/>
      <c r="NUQ79" s="5"/>
      <c r="NUR79" s="5"/>
      <c r="NUS79" s="5"/>
      <c r="NUT79" s="5"/>
      <c r="NUU79" s="5"/>
      <c r="NUV79" s="5"/>
      <c r="NUW79" s="5"/>
      <c r="NUX79" s="5"/>
      <c r="NUY79" s="5"/>
      <c r="NUZ79" s="5"/>
      <c r="NVA79" s="5"/>
      <c r="NVB79" s="5"/>
      <c r="NVC79" s="5"/>
      <c r="NVD79" s="5"/>
      <c r="NVE79" s="5"/>
      <c r="NVF79" s="5"/>
      <c r="NVG79" s="5"/>
      <c r="NVH79" s="5"/>
      <c r="NVI79" s="5"/>
      <c r="NVJ79" s="5"/>
      <c r="NVK79" s="5"/>
      <c r="NVL79" s="5"/>
      <c r="NVM79" s="5"/>
      <c r="NVN79" s="5"/>
      <c r="NVO79" s="5"/>
      <c r="NVP79" s="5"/>
      <c r="NVQ79" s="5"/>
      <c r="NVR79" s="5"/>
      <c r="NVS79" s="5"/>
      <c r="NVT79" s="5"/>
      <c r="NVU79" s="5"/>
      <c r="NVV79" s="5"/>
      <c r="NVW79" s="5"/>
      <c r="NVX79" s="5"/>
      <c r="NVY79" s="5"/>
      <c r="NVZ79" s="5"/>
      <c r="NWA79" s="5"/>
      <c r="NWB79" s="5"/>
      <c r="NWC79" s="5"/>
      <c r="NWD79" s="5"/>
      <c r="NWE79" s="5"/>
      <c r="NWF79" s="5"/>
      <c r="NWG79" s="5"/>
      <c r="NWH79" s="5"/>
      <c r="NWI79" s="5"/>
      <c r="NWJ79" s="5"/>
      <c r="NWK79" s="5"/>
      <c r="NWL79" s="5"/>
      <c r="NWM79" s="5"/>
      <c r="NWN79" s="5"/>
      <c r="NWO79" s="5"/>
      <c r="NWP79" s="5"/>
      <c r="NWQ79" s="5"/>
      <c r="NWR79" s="5"/>
      <c r="NWS79" s="5"/>
      <c r="NWT79" s="5"/>
      <c r="NWU79" s="5"/>
      <c r="NWV79" s="5"/>
      <c r="NWW79" s="5"/>
      <c r="NWX79" s="5"/>
      <c r="NWY79" s="5"/>
      <c r="NWZ79" s="5"/>
      <c r="NXA79" s="5"/>
      <c r="NXB79" s="5"/>
      <c r="NXC79" s="5"/>
      <c r="NXD79" s="5"/>
      <c r="NXE79" s="5"/>
      <c r="NXF79" s="5"/>
      <c r="NXG79" s="5"/>
      <c r="NXH79" s="5"/>
      <c r="NXI79" s="5"/>
      <c r="NXJ79" s="5"/>
      <c r="NXK79" s="5"/>
      <c r="NXL79" s="5"/>
      <c r="NXM79" s="5"/>
      <c r="NXN79" s="5"/>
      <c r="NXO79" s="5"/>
      <c r="NXP79" s="5"/>
      <c r="NXQ79" s="5"/>
      <c r="NXR79" s="5"/>
      <c r="NXS79" s="5"/>
      <c r="NXT79" s="5"/>
      <c r="NXU79" s="5"/>
      <c r="NXV79" s="5"/>
      <c r="NXW79" s="5"/>
      <c r="NXX79" s="5"/>
      <c r="NXY79" s="5"/>
      <c r="NXZ79" s="5"/>
      <c r="NYA79" s="5"/>
      <c r="NYB79" s="5"/>
      <c r="NYC79" s="5"/>
      <c r="NYD79" s="5"/>
      <c r="NYE79" s="5"/>
      <c r="NYF79" s="5"/>
      <c r="NYG79" s="5"/>
      <c r="NYH79" s="5"/>
      <c r="NYI79" s="5"/>
      <c r="NYJ79" s="5"/>
      <c r="NYK79" s="5"/>
      <c r="NYL79" s="5"/>
      <c r="NYM79" s="5"/>
      <c r="NYN79" s="5"/>
      <c r="NYO79" s="5"/>
      <c r="NYP79" s="5"/>
      <c r="NYQ79" s="5"/>
      <c r="NYR79" s="5"/>
      <c r="NYS79" s="5"/>
      <c r="NYT79" s="5"/>
      <c r="NYU79" s="5"/>
      <c r="NYV79" s="5"/>
      <c r="NYW79" s="5"/>
      <c r="NYX79" s="5"/>
      <c r="NYY79" s="5"/>
      <c r="NYZ79" s="5"/>
      <c r="NZA79" s="5"/>
      <c r="NZB79" s="5"/>
      <c r="NZC79" s="5"/>
      <c r="NZD79" s="5"/>
      <c r="NZE79" s="5"/>
      <c r="NZF79" s="5"/>
      <c r="NZG79" s="5"/>
      <c r="NZH79" s="5"/>
      <c r="NZI79" s="5"/>
      <c r="NZJ79" s="5"/>
      <c r="NZK79" s="5"/>
      <c r="NZL79" s="5"/>
      <c r="NZM79" s="5"/>
      <c r="NZN79" s="5"/>
      <c r="NZO79" s="5"/>
      <c r="NZP79" s="5"/>
      <c r="NZQ79" s="5"/>
      <c r="NZR79" s="5"/>
      <c r="NZS79" s="5"/>
      <c r="NZT79" s="5"/>
      <c r="NZU79" s="5"/>
      <c r="NZV79" s="5"/>
      <c r="NZW79" s="5"/>
      <c r="NZX79" s="5"/>
      <c r="NZY79" s="5"/>
      <c r="NZZ79" s="5"/>
      <c r="OAA79" s="5"/>
      <c r="OAB79" s="5"/>
      <c r="OAC79" s="5"/>
      <c r="OAD79" s="5"/>
      <c r="OAE79" s="5"/>
      <c r="OAF79" s="5"/>
      <c r="OAG79" s="5"/>
      <c r="OAH79" s="5"/>
      <c r="OAI79" s="5"/>
      <c r="OAJ79" s="5"/>
      <c r="OAK79" s="5"/>
      <c r="OAL79" s="5"/>
      <c r="OAM79" s="5"/>
      <c r="OAN79" s="5"/>
      <c r="OAO79" s="5"/>
      <c r="OAP79" s="5"/>
      <c r="OAQ79" s="5"/>
      <c r="OAR79" s="5"/>
      <c r="OAS79" s="5"/>
      <c r="OAT79" s="5"/>
      <c r="OAU79" s="5"/>
      <c r="OAV79" s="5"/>
      <c r="OAW79" s="5"/>
      <c r="OAX79" s="5"/>
      <c r="OAY79" s="5"/>
      <c r="OAZ79" s="5"/>
      <c r="OBA79" s="5"/>
      <c r="OBB79" s="5"/>
      <c r="OBC79" s="5"/>
      <c r="OBD79" s="5"/>
      <c r="OBE79" s="5"/>
      <c r="OBF79" s="5"/>
      <c r="OBG79" s="5"/>
      <c r="OBH79" s="5"/>
      <c r="OBI79" s="5"/>
      <c r="OBJ79" s="5"/>
      <c r="OBK79" s="5"/>
      <c r="OBL79" s="5"/>
      <c r="OBM79" s="5"/>
      <c r="OBN79" s="5"/>
      <c r="OBO79" s="5"/>
      <c r="OBP79" s="5"/>
      <c r="OBQ79" s="5"/>
      <c r="OBR79" s="5"/>
      <c r="OBS79" s="5"/>
      <c r="OBT79" s="5"/>
      <c r="OBU79" s="5"/>
      <c r="OBV79" s="5"/>
      <c r="OBW79" s="5"/>
      <c r="OBX79" s="5"/>
      <c r="OBY79" s="5"/>
      <c r="OBZ79" s="5"/>
      <c r="OCA79" s="5"/>
      <c r="OCB79" s="5"/>
      <c r="OCC79" s="5"/>
      <c r="OCD79" s="5"/>
      <c r="OCE79" s="5"/>
      <c r="OCF79" s="5"/>
      <c r="OCG79" s="5"/>
      <c r="OCH79" s="5"/>
      <c r="OCI79" s="5"/>
      <c r="OCJ79" s="5"/>
      <c r="OCK79" s="5"/>
      <c r="OCL79" s="5"/>
      <c r="OCM79" s="5"/>
      <c r="OCN79" s="5"/>
      <c r="OCO79" s="5"/>
      <c r="OCP79" s="5"/>
      <c r="OCQ79" s="5"/>
      <c r="OCR79" s="5"/>
      <c r="OCS79" s="5"/>
      <c r="OCT79" s="5"/>
      <c r="OCU79" s="5"/>
      <c r="OCV79" s="5"/>
      <c r="OCW79" s="5"/>
      <c r="OCX79" s="5"/>
      <c r="OCY79" s="5"/>
      <c r="OCZ79" s="5"/>
      <c r="ODA79" s="5"/>
      <c r="ODB79" s="5"/>
      <c r="ODC79" s="5"/>
      <c r="ODD79" s="5"/>
      <c r="ODE79" s="5"/>
      <c r="ODF79" s="5"/>
      <c r="ODG79" s="5"/>
      <c r="ODH79" s="5"/>
      <c r="ODI79" s="5"/>
      <c r="ODJ79" s="5"/>
      <c r="ODK79" s="5"/>
      <c r="ODL79" s="5"/>
      <c r="ODM79" s="5"/>
      <c r="ODN79" s="5"/>
      <c r="ODO79" s="5"/>
      <c r="ODP79" s="5"/>
      <c r="ODQ79" s="5"/>
      <c r="ODR79" s="5"/>
      <c r="ODS79" s="5"/>
      <c r="ODT79" s="5"/>
      <c r="ODU79" s="5"/>
      <c r="ODV79" s="5"/>
      <c r="ODW79" s="5"/>
      <c r="ODX79" s="5"/>
      <c r="ODY79" s="5"/>
      <c r="ODZ79" s="5"/>
      <c r="OEA79" s="5"/>
      <c r="OEB79" s="5"/>
      <c r="OEC79" s="5"/>
      <c r="OED79" s="5"/>
      <c r="OEE79" s="5"/>
      <c r="OEF79" s="5"/>
      <c r="OEG79" s="5"/>
      <c r="OEH79" s="5"/>
      <c r="OEI79" s="5"/>
      <c r="OEJ79" s="5"/>
      <c r="OEK79" s="5"/>
      <c r="OEL79" s="5"/>
      <c r="OEM79" s="5"/>
      <c r="OEN79" s="5"/>
      <c r="OEO79" s="5"/>
      <c r="OEP79" s="5"/>
      <c r="OEQ79" s="5"/>
      <c r="OER79" s="5"/>
      <c r="OES79" s="5"/>
      <c r="OET79" s="5"/>
      <c r="OEU79" s="5"/>
      <c r="OEV79" s="5"/>
      <c r="OEW79" s="5"/>
      <c r="OEX79" s="5"/>
      <c r="OEY79" s="5"/>
      <c r="OEZ79" s="5"/>
      <c r="OFA79" s="5"/>
      <c r="OFB79" s="5"/>
      <c r="OFC79" s="5"/>
      <c r="OFD79" s="5"/>
      <c r="OFE79" s="5"/>
      <c r="OFF79" s="5"/>
      <c r="OFG79" s="5"/>
      <c r="OFH79" s="5"/>
      <c r="OFI79" s="5"/>
      <c r="OFJ79" s="5"/>
      <c r="OFK79" s="5"/>
      <c r="OFL79" s="5"/>
      <c r="OFM79" s="5"/>
      <c r="OFN79" s="5"/>
      <c r="OFO79" s="5"/>
      <c r="OFP79" s="5"/>
      <c r="OFQ79" s="5"/>
      <c r="OFR79" s="5"/>
      <c r="OFS79" s="5"/>
      <c r="OFT79" s="5"/>
      <c r="OFU79" s="5"/>
      <c r="OFV79" s="5"/>
      <c r="OFW79" s="5"/>
      <c r="OFX79" s="5"/>
      <c r="OFY79" s="5"/>
      <c r="OFZ79" s="5"/>
      <c r="OGA79" s="5"/>
      <c r="OGB79" s="5"/>
      <c r="OGC79" s="5"/>
      <c r="OGD79" s="5"/>
      <c r="OGE79" s="5"/>
      <c r="OGF79" s="5"/>
      <c r="OGG79" s="5"/>
      <c r="OGH79" s="5"/>
      <c r="OGI79" s="5"/>
      <c r="OGJ79" s="5"/>
      <c r="OGK79" s="5"/>
      <c r="OGL79" s="5"/>
      <c r="OGM79" s="5"/>
      <c r="OGN79" s="5"/>
      <c r="OGO79" s="5"/>
      <c r="OGP79" s="5"/>
      <c r="OGQ79" s="5"/>
      <c r="OGR79" s="5"/>
      <c r="OGS79" s="5"/>
      <c r="OGT79" s="5"/>
      <c r="OGU79" s="5"/>
      <c r="OGV79" s="5"/>
      <c r="OGW79" s="5"/>
      <c r="OGX79" s="5"/>
      <c r="OGY79" s="5"/>
      <c r="OGZ79" s="5"/>
      <c r="OHA79" s="5"/>
      <c r="OHB79" s="5"/>
      <c r="OHC79" s="5"/>
      <c r="OHD79" s="5"/>
      <c r="OHE79" s="5"/>
      <c r="OHF79" s="5"/>
      <c r="OHG79" s="5"/>
      <c r="OHH79" s="5"/>
      <c r="OHI79" s="5"/>
      <c r="OHJ79" s="5"/>
      <c r="OHK79" s="5"/>
      <c r="OHL79" s="5"/>
      <c r="OHM79" s="5"/>
      <c r="OHN79" s="5"/>
      <c r="OHO79" s="5"/>
      <c r="OHP79" s="5"/>
      <c r="OHQ79" s="5"/>
      <c r="OHR79" s="5"/>
      <c r="OHS79" s="5"/>
      <c r="OHT79" s="5"/>
      <c r="OHU79" s="5"/>
      <c r="OHV79" s="5"/>
      <c r="OHW79" s="5"/>
      <c r="OHX79" s="5"/>
      <c r="OHY79" s="5"/>
      <c r="OHZ79" s="5"/>
      <c r="OIA79" s="5"/>
      <c r="OIB79" s="5"/>
      <c r="OIC79" s="5"/>
      <c r="OID79" s="5"/>
      <c r="OIE79" s="5"/>
      <c r="OIF79" s="5"/>
      <c r="OIG79" s="5"/>
      <c r="OIH79" s="5"/>
      <c r="OII79" s="5"/>
      <c r="OIJ79" s="5"/>
      <c r="OIK79" s="5"/>
      <c r="OIL79" s="5"/>
      <c r="OIM79" s="5"/>
      <c r="OIN79" s="5"/>
      <c r="OIO79" s="5"/>
      <c r="OIP79" s="5"/>
      <c r="OIQ79" s="5"/>
      <c r="OIR79" s="5"/>
      <c r="OIS79" s="5"/>
      <c r="OIT79" s="5"/>
      <c r="OIU79" s="5"/>
      <c r="OIV79" s="5"/>
      <c r="OIW79" s="5"/>
      <c r="OIX79" s="5"/>
      <c r="OIY79" s="5"/>
      <c r="OIZ79" s="5"/>
      <c r="OJA79" s="5"/>
      <c r="OJB79" s="5"/>
      <c r="OJC79" s="5"/>
      <c r="OJD79" s="5"/>
      <c r="OJE79" s="5"/>
      <c r="OJF79" s="5"/>
      <c r="OJG79" s="5"/>
      <c r="OJH79" s="5"/>
      <c r="OJI79" s="5"/>
      <c r="OJJ79" s="5"/>
      <c r="OJK79" s="5"/>
      <c r="OJL79" s="5"/>
      <c r="OJM79" s="5"/>
      <c r="OJN79" s="5"/>
      <c r="OJO79" s="5"/>
      <c r="OJP79" s="5"/>
      <c r="OJQ79" s="5"/>
      <c r="OJR79" s="5"/>
      <c r="OJS79" s="5"/>
      <c r="OJT79" s="5"/>
      <c r="OJU79" s="5"/>
      <c r="OJV79" s="5"/>
      <c r="OJW79" s="5"/>
      <c r="OJX79" s="5"/>
      <c r="OJY79" s="5"/>
      <c r="OJZ79" s="5"/>
      <c r="OKA79" s="5"/>
      <c r="OKB79" s="5"/>
      <c r="OKC79" s="5"/>
      <c r="OKD79" s="5"/>
      <c r="OKE79" s="5"/>
      <c r="OKF79" s="5"/>
      <c r="OKG79" s="5"/>
      <c r="OKH79" s="5"/>
      <c r="OKI79" s="5"/>
      <c r="OKJ79" s="5"/>
      <c r="OKK79" s="5"/>
      <c r="OKL79" s="5"/>
      <c r="OKM79" s="5"/>
      <c r="OKN79" s="5"/>
      <c r="OKO79" s="5"/>
      <c r="OKP79" s="5"/>
      <c r="OKQ79" s="5"/>
      <c r="OKR79" s="5"/>
      <c r="OKS79" s="5"/>
      <c r="OKT79" s="5"/>
      <c r="OKU79" s="5"/>
      <c r="OKV79" s="5"/>
      <c r="OKW79" s="5"/>
      <c r="OKX79" s="5"/>
      <c r="OKY79" s="5"/>
      <c r="OKZ79" s="5"/>
      <c r="OLA79" s="5"/>
      <c r="OLB79" s="5"/>
      <c r="OLC79" s="5"/>
      <c r="OLD79" s="5"/>
      <c r="OLE79" s="5"/>
      <c r="OLF79" s="5"/>
      <c r="OLG79" s="5"/>
      <c r="OLH79" s="5"/>
      <c r="OLI79" s="5"/>
      <c r="OLJ79" s="5"/>
      <c r="OLK79" s="5"/>
      <c r="OLL79" s="5"/>
      <c r="OLM79" s="5"/>
      <c r="OLN79" s="5"/>
      <c r="OLO79" s="5"/>
      <c r="OLP79" s="5"/>
      <c r="OLQ79" s="5"/>
      <c r="OLR79" s="5"/>
      <c r="OLS79" s="5"/>
      <c r="OLT79" s="5"/>
      <c r="OLU79" s="5"/>
      <c r="OLV79" s="5"/>
      <c r="OLW79" s="5"/>
      <c r="OLX79" s="5"/>
      <c r="OLY79" s="5"/>
      <c r="OLZ79" s="5"/>
      <c r="OMA79" s="5"/>
      <c r="OMB79" s="5"/>
      <c r="OMC79" s="5"/>
      <c r="OMD79" s="5"/>
      <c r="OME79" s="5"/>
      <c r="OMF79" s="5"/>
      <c r="OMG79" s="5"/>
      <c r="OMH79" s="5"/>
      <c r="OMI79" s="5"/>
      <c r="OMJ79" s="5"/>
      <c r="OMK79" s="5"/>
      <c r="OML79" s="5"/>
      <c r="OMM79" s="5"/>
      <c r="OMN79" s="5"/>
      <c r="OMO79" s="5"/>
      <c r="OMP79" s="5"/>
      <c r="OMQ79" s="5"/>
      <c r="OMR79" s="5"/>
      <c r="OMS79" s="5"/>
      <c r="OMT79" s="5"/>
      <c r="OMU79" s="5"/>
      <c r="OMV79" s="5"/>
      <c r="OMW79" s="5"/>
      <c r="OMX79" s="5"/>
      <c r="OMY79" s="5"/>
      <c r="OMZ79" s="5"/>
      <c r="ONA79" s="5"/>
      <c r="ONB79" s="5"/>
      <c r="ONC79" s="5"/>
      <c r="OND79" s="5"/>
      <c r="ONE79" s="5"/>
      <c r="ONF79" s="5"/>
      <c r="ONG79" s="5"/>
      <c r="ONH79" s="5"/>
      <c r="ONI79" s="5"/>
      <c r="ONJ79" s="5"/>
      <c r="ONK79" s="5"/>
      <c r="ONL79" s="5"/>
      <c r="ONM79" s="5"/>
      <c r="ONN79" s="5"/>
      <c r="ONO79" s="5"/>
      <c r="ONP79" s="5"/>
      <c r="ONQ79" s="5"/>
      <c r="ONR79" s="5"/>
      <c r="ONS79" s="5"/>
      <c r="ONT79" s="5"/>
      <c r="ONU79" s="5"/>
      <c r="ONV79" s="5"/>
      <c r="ONW79" s="5"/>
      <c r="ONX79" s="5"/>
      <c r="ONY79" s="5"/>
      <c r="ONZ79" s="5"/>
      <c r="OOA79" s="5"/>
      <c r="OOB79" s="5"/>
      <c r="OOC79" s="5"/>
      <c r="OOD79" s="5"/>
      <c r="OOE79" s="5"/>
      <c r="OOF79" s="5"/>
      <c r="OOG79" s="5"/>
      <c r="OOH79" s="5"/>
      <c r="OOI79" s="5"/>
      <c r="OOJ79" s="5"/>
      <c r="OOK79" s="5"/>
      <c r="OOL79" s="5"/>
      <c r="OOM79" s="5"/>
      <c r="OON79" s="5"/>
      <c r="OOO79" s="5"/>
      <c r="OOP79" s="5"/>
      <c r="OOQ79" s="5"/>
      <c r="OOR79" s="5"/>
      <c r="OOS79" s="5"/>
      <c r="OOT79" s="5"/>
      <c r="OOU79" s="5"/>
      <c r="OOV79" s="5"/>
      <c r="OOW79" s="5"/>
      <c r="OOX79" s="5"/>
      <c r="OOY79" s="5"/>
      <c r="OOZ79" s="5"/>
      <c r="OPA79" s="5"/>
      <c r="OPB79" s="5"/>
      <c r="OPC79" s="5"/>
      <c r="OPD79" s="5"/>
      <c r="OPE79" s="5"/>
      <c r="OPF79" s="5"/>
      <c r="OPG79" s="5"/>
      <c r="OPH79" s="5"/>
      <c r="OPI79" s="5"/>
      <c r="OPJ79" s="5"/>
      <c r="OPK79" s="5"/>
      <c r="OPL79" s="5"/>
      <c r="OPM79" s="5"/>
      <c r="OPN79" s="5"/>
      <c r="OPO79" s="5"/>
      <c r="OPP79" s="5"/>
      <c r="OPQ79" s="5"/>
      <c r="OPR79" s="5"/>
      <c r="OPS79" s="5"/>
      <c r="OPT79" s="5"/>
      <c r="OPU79" s="5"/>
      <c r="OPV79" s="5"/>
      <c r="OPW79" s="5"/>
      <c r="OPX79" s="5"/>
      <c r="OPY79" s="5"/>
      <c r="OPZ79" s="5"/>
      <c r="OQA79" s="5"/>
      <c r="OQB79" s="5"/>
      <c r="OQC79" s="5"/>
      <c r="OQD79" s="5"/>
      <c r="OQE79" s="5"/>
      <c r="OQF79" s="5"/>
      <c r="OQG79" s="5"/>
      <c r="OQH79" s="5"/>
      <c r="OQI79" s="5"/>
      <c r="OQJ79" s="5"/>
      <c r="OQK79" s="5"/>
      <c r="OQL79" s="5"/>
      <c r="OQM79" s="5"/>
      <c r="OQN79" s="5"/>
      <c r="OQO79" s="5"/>
      <c r="OQP79" s="5"/>
      <c r="OQQ79" s="5"/>
      <c r="OQR79" s="5"/>
      <c r="OQS79" s="5"/>
      <c r="OQT79" s="5"/>
      <c r="OQU79" s="5"/>
      <c r="OQV79" s="5"/>
      <c r="OQW79" s="5"/>
      <c r="OQX79" s="5"/>
      <c r="OQY79" s="5"/>
      <c r="OQZ79" s="5"/>
      <c r="ORA79" s="5"/>
      <c r="ORB79" s="5"/>
      <c r="ORC79" s="5"/>
      <c r="ORD79" s="5"/>
      <c r="ORE79" s="5"/>
      <c r="ORF79" s="5"/>
      <c r="ORG79" s="5"/>
      <c r="ORH79" s="5"/>
      <c r="ORI79" s="5"/>
      <c r="ORJ79" s="5"/>
      <c r="ORK79" s="5"/>
      <c r="ORL79" s="5"/>
      <c r="ORM79" s="5"/>
      <c r="ORN79" s="5"/>
      <c r="ORO79" s="5"/>
      <c r="ORP79" s="5"/>
      <c r="ORQ79" s="5"/>
      <c r="ORR79" s="5"/>
      <c r="ORS79" s="5"/>
      <c r="ORT79" s="5"/>
      <c r="ORU79" s="5"/>
      <c r="ORV79" s="5"/>
      <c r="ORW79" s="5"/>
      <c r="ORX79" s="5"/>
      <c r="ORY79" s="5"/>
      <c r="ORZ79" s="5"/>
      <c r="OSA79" s="5"/>
      <c r="OSB79" s="5"/>
      <c r="OSC79" s="5"/>
      <c r="OSD79" s="5"/>
      <c r="OSE79" s="5"/>
      <c r="OSF79" s="5"/>
      <c r="OSG79" s="5"/>
      <c r="OSH79" s="5"/>
      <c r="OSI79" s="5"/>
      <c r="OSJ79" s="5"/>
      <c r="OSK79" s="5"/>
      <c r="OSL79" s="5"/>
      <c r="OSM79" s="5"/>
      <c r="OSN79" s="5"/>
      <c r="OSO79" s="5"/>
      <c r="OSP79" s="5"/>
      <c r="OSQ79" s="5"/>
      <c r="OSR79" s="5"/>
      <c r="OSS79" s="5"/>
      <c r="OST79" s="5"/>
      <c r="OSU79" s="5"/>
      <c r="OSV79" s="5"/>
      <c r="OSW79" s="5"/>
      <c r="OSX79" s="5"/>
      <c r="OSY79" s="5"/>
      <c r="OSZ79" s="5"/>
      <c r="OTA79" s="5"/>
      <c r="OTB79" s="5"/>
      <c r="OTC79" s="5"/>
      <c r="OTD79" s="5"/>
      <c r="OTE79" s="5"/>
      <c r="OTF79" s="5"/>
      <c r="OTG79" s="5"/>
      <c r="OTH79" s="5"/>
      <c r="OTI79" s="5"/>
      <c r="OTJ79" s="5"/>
      <c r="OTK79" s="5"/>
      <c r="OTL79" s="5"/>
      <c r="OTM79" s="5"/>
      <c r="OTN79" s="5"/>
      <c r="OTO79" s="5"/>
      <c r="OTP79" s="5"/>
      <c r="OTQ79" s="5"/>
      <c r="OTR79" s="5"/>
      <c r="OTS79" s="5"/>
      <c r="OTT79" s="5"/>
      <c r="OTU79" s="5"/>
      <c r="OTV79" s="5"/>
      <c r="OTW79" s="5"/>
      <c r="OTX79" s="5"/>
      <c r="OTY79" s="5"/>
      <c r="OTZ79" s="5"/>
      <c r="OUA79" s="5"/>
      <c r="OUB79" s="5"/>
      <c r="OUC79" s="5"/>
      <c r="OUD79" s="5"/>
      <c r="OUE79" s="5"/>
      <c r="OUF79" s="5"/>
      <c r="OUG79" s="5"/>
      <c r="OUH79" s="5"/>
      <c r="OUI79" s="5"/>
      <c r="OUJ79" s="5"/>
      <c r="OUK79" s="5"/>
      <c r="OUL79" s="5"/>
      <c r="OUM79" s="5"/>
      <c r="OUN79" s="5"/>
      <c r="OUO79" s="5"/>
      <c r="OUP79" s="5"/>
      <c r="OUQ79" s="5"/>
      <c r="OUR79" s="5"/>
      <c r="OUS79" s="5"/>
      <c r="OUT79" s="5"/>
      <c r="OUU79" s="5"/>
      <c r="OUV79" s="5"/>
      <c r="OUW79" s="5"/>
      <c r="OUX79" s="5"/>
      <c r="OUY79" s="5"/>
      <c r="OUZ79" s="5"/>
      <c r="OVA79" s="5"/>
      <c r="OVB79" s="5"/>
      <c r="OVC79" s="5"/>
      <c r="OVD79" s="5"/>
      <c r="OVE79" s="5"/>
      <c r="OVF79" s="5"/>
      <c r="OVG79" s="5"/>
      <c r="OVH79" s="5"/>
      <c r="OVI79" s="5"/>
      <c r="OVJ79" s="5"/>
      <c r="OVK79" s="5"/>
      <c r="OVL79" s="5"/>
      <c r="OVM79" s="5"/>
      <c r="OVN79" s="5"/>
      <c r="OVO79" s="5"/>
      <c r="OVP79" s="5"/>
      <c r="OVQ79" s="5"/>
      <c r="OVR79" s="5"/>
      <c r="OVS79" s="5"/>
      <c r="OVT79" s="5"/>
      <c r="OVU79" s="5"/>
      <c r="OVV79" s="5"/>
      <c r="OVW79" s="5"/>
      <c r="OVX79" s="5"/>
      <c r="OVY79" s="5"/>
      <c r="OVZ79" s="5"/>
      <c r="OWA79" s="5"/>
      <c r="OWB79" s="5"/>
      <c r="OWC79" s="5"/>
      <c r="OWD79" s="5"/>
      <c r="OWE79" s="5"/>
      <c r="OWF79" s="5"/>
      <c r="OWG79" s="5"/>
      <c r="OWH79" s="5"/>
      <c r="OWI79" s="5"/>
      <c r="OWJ79" s="5"/>
      <c r="OWK79" s="5"/>
      <c r="OWL79" s="5"/>
      <c r="OWM79" s="5"/>
      <c r="OWN79" s="5"/>
      <c r="OWO79" s="5"/>
      <c r="OWP79" s="5"/>
      <c r="OWQ79" s="5"/>
      <c r="OWR79" s="5"/>
      <c r="OWS79" s="5"/>
      <c r="OWT79" s="5"/>
      <c r="OWU79" s="5"/>
      <c r="OWV79" s="5"/>
      <c r="OWW79" s="5"/>
      <c r="OWX79" s="5"/>
      <c r="OWY79" s="5"/>
      <c r="OWZ79" s="5"/>
      <c r="OXA79" s="5"/>
      <c r="OXB79" s="5"/>
      <c r="OXC79" s="5"/>
      <c r="OXD79" s="5"/>
      <c r="OXE79" s="5"/>
      <c r="OXF79" s="5"/>
      <c r="OXG79" s="5"/>
      <c r="OXH79" s="5"/>
      <c r="OXI79" s="5"/>
      <c r="OXJ79" s="5"/>
      <c r="OXK79" s="5"/>
      <c r="OXL79" s="5"/>
      <c r="OXM79" s="5"/>
      <c r="OXN79" s="5"/>
      <c r="OXO79" s="5"/>
      <c r="OXP79" s="5"/>
      <c r="OXQ79" s="5"/>
      <c r="OXR79" s="5"/>
      <c r="OXS79" s="5"/>
      <c r="OXT79" s="5"/>
      <c r="OXU79" s="5"/>
      <c r="OXV79" s="5"/>
      <c r="OXW79" s="5"/>
      <c r="OXX79" s="5"/>
      <c r="OXY79" s="5"/>
      <c r="OXZ79" s="5"/>
      <c r="OYA79" s="5"/>
      <c r="OYB79" s="5"/>
      <c r="OYC79" s="5"/>
      <c r="OYD79" s="5"/>
      <c r="OYE79" s="5"/>
      <c r="OYF79" s="5"/>
      <c r="OYG79" s="5"/>
      <c r="OYH79" s="5"/>
      <c r="OYI79" s="5"/>
      <c r="OYJ79" s="5"/>
      <c r="OYK79" s="5"/>
      <c r="OYL79" s="5"/>
      <c r="OYM79" s="5"/>
      <c r="OYN79" s="5"/>
      <c r="OYO79" s="5"/>
      <c r="OYP79" s="5"/>
      <c r="OYQ79" s="5"/>
      <c r="OYR79" s="5"/>
      <c r="OYS79" s="5"/>
      <c r="OYT79" s="5"/>
      <c r="OYU79" s="5"/>
      <c r="OYV79" s="5"/>
      <c r="OYW79" s="5"/>
      <c r="OYX79" s="5"/>
      <c r="OYY79" s="5"/>
      <c r="OYZ79" s="5"/>
      <c r="OZA79" s="5"/>
      <c r="OZB79" s="5"/>
      <c r="OZC79" s="5"/>
      <c r="OZD79" s="5"/>
      <c r="OZE79" s="5"/>
      <c r="OZF79" s="5"/>
      <c r="OZG79" s="5"/>
      <c r="OZH79" s="5"/>
      <c r="OZI79" s="5"/>
      <c r="OZJ79" s="5"/>
      <c r="OZK79" s="5"/>
      <c r="OZL79" s="5"/>
      <c r="OZM79" s="5"/>
      <c r="OZN79" s="5"/>
      <c r="OZO79" s="5"/>
      <c r="OZP79" s="5"/>
      <c r="OZQ79" s="5"/>
      <c r="OZR79" s="5"/>
      <c r="OZS79" s="5"/>
      <c r="OZT79" s="5"/>
      <c r="OZU79" s="5"/>
      <c r="OZV79" s="5"/>
      <c r="OZW79" s="5"/>
      <c r="OZX79" s="5"/>
      <c r="OZY79" s="5"/>
      <c r="OZZ79" s="5"/>
      <c r="PAA79" s="5"/>
      <c r="PAB79" s="5"/>
      <c r="PAC79" s="5"/>
      <c r="PAD79" s="5"/>
      <c r="PAE79" s="5"/>
      <c r="PAF79" s="5"/>
      <c r="PAG79" s="5"/>
      <c r="PAH79" s="5"/>
      <c r="PAI79" s="5"/>
      <c r="PAJ79" s="5"/>
      <c r="PAK79" s="5"/>
      <c r="PAL79" s="5"/>
      <c r="PAM79" s="5"/>
      <c r="PAN79" s="5"/>
      <c r="PAO79" s="5"/>
      <c r="PAP79" s="5"/>
      <c r="PAQ79" s="5"/>
      <c r="PAR79" s="5"/>
      <c r="PAS79" s="5"/>
      <c r="PAT79" s="5"/>
      <c r="PAU79" s="5"/>
      <c r="PAV79" s="5"/>
      <c r="PAW79" s="5"/>
      <c r="PAX79" s="5"/>
      <c r="PAY79" s="5"/>
      <c r="PAZ79" s="5"/>
      <c r="PBA79" s="5"/>
      <c r="PBB79" s="5"/>
      <c r="PBC79" s="5"/>
      <c r="PBD79" s="5"/>
      <c r="PBE79" s="5"/>
      <c r="PBF79" s="5"/>
      <c r="PBG79" s="5"/>
      <c r="PBH79" s="5"/>
      <c r="PBI79" s="5"/>
      <c r="PBJ79" s="5"/>
      <c r="PBK79" s="5"/>
      <c r="PBL79" s="5"/>
      <c r="PBM79" s="5"/>
      <c r="PBN79" s="5"/>
      <c r="PBO79" s="5"/>
      <c r="PBP79" s="5"/>
      <c r="PBQ79" s="5"/>
      <c r="PBR79" s="5"/>
      <c r="PBS79" s="5"/>
      <c r="PBT79" s="5"/>
      <c r="PBU79" s="5"/>
      <c r="PBV79" s="5"/>
      <c r="PBW79" s="5"/>
      <c r="PBX79" s="5"/>
      <c r="PBY79" s="5"/>
      <c r="PBZ79" s="5"/>
      <c r="PCA79" s="5"/>
      <c r="PCB79" s="5"/>
      <c r="PCC79" s="5"/>
      <c r="PCD79" s="5"/>
      <c r="PCE79" s="5"/>
      <c r="PCF79" s="5"/>
      <c r="PCG79" s="5"/>
      <c r="PCH79" s="5"/>
      <c r="PCI79" s="5"/>
      <c r="PCJ79" s="5"/>
      <c r="PCK79" s="5"/>
      <c r="PCL79" s="5"/>
      <c r="PCM79" s="5"/>
      <c r="PCN79" s="5"/>
      <c r="PCO79" s="5"/>
      <c r="PCP79" s="5"/>
      <c r="PCQ79" s="5"/>
      <c r="PCR79" s="5"/>
      <c r="PCS79" s="5"/>
      <c r="PCT79" s="5"/>
      <c r="PCU79" s="5"/>
      <c r="PCV79" s="5"/>
      <c r="PCW79" s="5"/>
      <c r="PCX79" s="5"/>
      <c r="PCY79" s="5"/>
      <c r="PCZ79" s="5"/>
      <c r="PDA79" s="5"/>
      <c r="PDB79" s="5"/>
      <c r="PDC79" s="5"/>
      <c r="PDD79" s="5"/>
      <c r="PDE79" s="5"/>
      <c r="PDF79" s="5"/>
      <c r="PDG79" s="5"/>
      <c r="PDH79" s="5"/>
      <c r="PDI79" s="5"/>
      <c r="PDJ79" s="5"/>
      <c r="PDK79" s="5"/>
      <c r="PDL79" s="5"/>
      <c r="PDM79" s="5"/>
      <c r="PDN79" s="5"/>
      <c r="PDO79" s="5"/>
      <c r="PDP79" s="5"/>
      <c r="PDQ79" s="5"/>
      <c r="PDR79" s="5"/>
      <c r="PDS79" s="5"/>
      <c r="PDT79" s="5"/>
      <c r="PDU79" s="5"/>
      <c r="PDV79" s="5"/>
      <c r="PDW79" s="5"/>
      <c r="PDX79" s="5"/>
      <c r="PDY79" s="5"/>
      <c r="PDZ79" s="5"/>
      <c r="PEA79" s="5"/>
      <c r="PEB79" s="5"/>
      <c r="PEC79" s="5"/>
      <c r="PED79" s="5"/>
      <c r="PEE79" s="5"/>
      <c r="PEF79" s="5"/>
      <c r="PEG79" s="5"/>
      <c r="PEH79" s="5"/>
      <c r="PEI79" s="5"/>
      <c r="PEJ79" s="5"/>
      <c r="PEK79" s="5"/>
      <c r="PEL79" s="5"/>
      <c r="PEM79" s="5"/>
      <c r="PEN79" s="5"/>
      <c r="PEO79" s="5"/>
      <c r="PEP79" s="5"/>
      <c r="PEQ79" s="5"/>
      <c r="PER79" s="5"/>
      <c r="PES79" s="5"/>
      <c r="PET79" s="5"/>
      <c r="PEU79" s="5"/>
      <c r="PEV79" s="5"/>
      <c r="PEW79" s="5"/>
      <c r="PEX79" s="5"/>
      <c r="PEY79" s="5"/>
      <c r="PEZ79" s="5"/>
      <c r="PFA79" s="5"/>
      <c r="PFB79" s="5"/>
      <c r="PFC79" s="5"/>
      <c r="PFD79" s="5"/>
      <c r="PFE79" s="5"/>
      <c r="PFF79" s="5"/>
      <c r="PFG79" s="5"/>
      <c r="PFH79" s="5"/>
      <c r="PFI79" s="5"/>
      <c r="PFJ79" s="5"/>
      <c r="PFK79" s="5"/>
      <c r="PFL79" s="5"/>
      <c r="PFM79" s="5"/>
      <c r="PFN79" s="5"/>
      <c r="PFO79" s="5"/>
      <c r="PFP79" s="5"/>
      <c r="PFQ79" s="5"/>
      <c r="PFR79" s="5"/>
      <c r="PFS79" s="5"/>
      <c r="PFT79" s="5"/>
      <c r="PFU79" s="5"/>
      <c r="PFV79" s="5"/>
      <c r="PFW79" s="5"/>
      <c r="PFX79" s="5"/>
      <c r="PFY79" s="5"/>
      <c r="PFZ79" s="5"/>
      <c r="PGA79" s="5"/>
      <c r="PGB79" s="5"/>
      <c r="PGC79" s="5"/>
      <c r="PGD79" s="5"/>
      <c r="PGE79" s="5"/>
      <c r="PGF79" s="5"/>
      <c r="PGG79" s="5"/>
      <c r="PGH79" s="5"/>
      <c r="PGI79" s="5"/>
      <c r="PGJ79" s="5"/>
      <c r="PGK79" s="5"/>
      <c r="PGL79" s="5"/>
      <c r="PGM79" s="5"/>
      <c r="PGN79" s="5"/>
      <c r="PGO79" s="5"/>
      <c r="PGP79" s="5"/>
      <c r="PGQ79" s="5"/>
      <c r="PGR79" s="5"/>
      <c r="PGS79" s="5"/>
      <c r="PGT79" s="5"/>
      <c r="PGU79" s="5"/>
      <c r="PGV79" s="5"/>
      <c r="PGW79" s="5"/>
      <c r="PGX79" s="5"/>
      <c r="PGY79" s="5"/>
      <c r="PGZ79" s="5"/>
      <c r="PHA79" s="5"/>
      <c r="PHB79" s="5"/>
      <c r="PHC79" s="5"/>
      <c r="PHD79" s="5"/>
      <c r="PHE79" s="5"/>
      <c r="PHF79" s="5"/>
      <c r="PHG79" s="5"/>
      <c r="PHH79" s="5"/>
      <c r="PHI79" s="5"/>
      <c r="PHJ79" s="5"/>
      <c r="PHK79" s="5"/>
      <c r="PHL79" s="5"/>
      <c r="PHM79" s="5"/>
      <c r="PHN79" s="5"/>
      <c r="PHO79" s="5"/>
      <c r="PHP79" s="5"/>
      <c r="PHQ79" s="5"/>
      <c r="PHR79" s="5"/>
      <c r="PHS79" s="5"/>
      <c r="PHT79" s="5"/>
      <c r="PHU79" s="5"/>
      <c r="PHV79" s="5"/>
      <c r="PHW79" s="5"/>
      <c r="PHX79" s="5"/>
      <c r="PHY79" s="5"/>
      <c r="PHZ79" s="5"/>
      <c r="PIA79" s="5"/>
      <c r="PIB79" s="5"/>
      <c r="PIC79" s="5"/>
      <c r="PID79" s="5"/>
      <c r="PIE79" s="5"/>
      <c r="PIF79" s="5"/>
      <c r="PIG79" s="5"/>
      <c r="PIH79" s="5"/>
      <c r="PII79" s="5"/>
      <c r="PIJ79" s="5"/>
      <c r="PIK79" s="5"/>
      <c r="PIL79" s="5"/>
      <c r="PIM79" s="5"/>
      <c r="PIN79" s="5"/>
      <c r="PIO79" s="5"/>
      <c r="PIP79" s="5"/>
      <c r="PIQ79" s="5"/>
      <c r="PIR79" s="5"/>
      <c r="PIS79" s="5"/>
      <c r="PIT79" s="5"/>
      <c r="PIU79" s="5"/>
      <c r="PIV79" s="5"/>
      <c r="PIW79" s="5"/>
      <c r="PIX79" s="5"/>
      <c r="PIY79" s="5"/>
      <c r="PIZ79" s="5"/>
      <c r="PJA79" s="5"/>
      <c r="PJB79" s="5"/>
      <c r="PJC79" s="5"/>
      <c r="PJD79" s="5"/>
      <c r="PJE79" s="5"/>
      <c r="PJF79" s="5"/>
      <c r="PJG79" s="5"/>
      <c r="PJH79" s="5"/>
      <c r="PJI79" s="5"/>
      <c r="PJJ79" s="5"/>
      <c r="PJK79" s="5"/>
      <c r="PJL79" s="5"/>
      <c r="PJM79" s="5"/>
      <c r="PJN79" s="5"/>
      <c r="PJO79" s="5"/>
      <c r="PJP79" s="5"/>
      <c r="PJQ79" s="5"/>
      <c r="PJR79" s="5"/>
      <c r="PJS79" s="5"/>
      <c r="PJT79" s="5"/>
      <c r="PJU79" s="5"/>
      <c r="PJV79" s="5"/>
      <c r="PJW79" s="5"/>
      <c r="PJX79" s="5"/>
      <c r="PJY79" s="5"/>
      <c r="PJZ79" s="5"/>
      <c r="PKA79" s="5"/>
      <c r="PKB79" s="5"/>
      <c r="PKC79" s="5"/>
      <c r="PKD79" s="5"/>
      <c r="PKE79" s="5"/>
      <c r="PKF79" s="5"/>
      <c r="PKG79" s="5"/>
      <c r="PKH79" s="5"/>
      <c r="PKI79" s="5"/>
      <c r="PKJ79" s="5"/>
      <c r="PKK79" s="5"/>
      <c r="PKL79" s="5"/>
      <c r="PKM79" s="5"/>
      <c r="PKN79" s="5"/>
      <c r="PKO79" s="5"/>
      <c r="PKP79" s="5"/>
      <c r="PKQ79" s="5"/>
      <c r="PKR79" s="5"/>
      <c r="PKS79" s="5"/>
      <c r="PKT79" s="5"/>
      <c r="PKU79" s="5"/>
      <c r="PKV79" s="5"/>
      <c r="PKW79" s="5"/>
      <c r="PKX79" s="5"/>
      <c r="PKY79" s="5"/>
      <c r="PKZ79" s="5"/>
      <c r="PLA79" s="5"/>
      <c r="PLB79" s="5"/>
      <c r="PLC79" s="5"/>
      <c r="PLD79" s="5"/>
      <c r="PLE79" s="5"/>
      <c r="PLF79" s="5"/>
      <c r="PLG79" s="5"/>
      <c r="PLH79" s="5"/>
      <c r="PLI79" s="5"/>
      <c r="PLJ79" s="5"/>
      <c r="PLK79" s="5"/>
      <c r="PLL79" s="5"/>
      <c r="PLM79" s="5"/>
      <c r="PLN79" s="5"/>
      <c r="PLO79" s="5"/>
      <c r="PLP79" s="5"/>
      <c r="PLQ79" s="5"/>
      <c r="PLR79" s="5"/>
      <c r="PLS79" s="5"/>
      <c r="PLT79" s="5"/>
      <c r="PLU79" s="5"/>
      <c r="PLV79" s="5"/>
      <c r="PLW79" s="5"/>
      <c r="PLX79" s="5"/>
      <c r="PLY79" s="5"/>
      <c r="PLZ79" s="5"/>
      <c r="PMA79" s="5"/>
      <c r="PMB79" s="5"/>
      <c r="PMC79" s="5"/>
      <c r="PMD79" s="5"/>
      <c r="PME79" s="5"/>
      <c r="PMF79" s="5"/>
      <c r="PMG79" s="5"/>
      <c r="PMH79" s="5"/>
      <c r="PMI79" s="5"/>
      <c r="PMJ79" s="5"/>
      <c r="PMK79" s="5"/>
      <c r="PML79" s="5"/>
      <c r="PMM79" s="5"/>
      <c r="PMN79" s="5"/>
      <c r="PMO79" s="5"/>
      <c r="PMP79" s="5"/>
      <c r="PMQ79" s="5"/>
      <c r="PMR79" s="5"/>
      <c r="PMS79" s="5"/>
      <c r="PMT79" s="5"/>
      <c r="PMU79" s="5"/>
      <c r="PMV79" s="5"/>
      <c r="PMW79" s="5"/>
      <c r="PMX79" s="5"/>
      <c r="PMY79" s="5"/>
      <c r="PMZ79" s="5"/>
      <c r="PNA79" s="5"/>
      <c r="PNB79" s="5"/>
      <c r="PNC79" s="5"/>
      <c r="PND79" s="5"/>
      <c r="PNE79" s="5"/>
      <c r="PNF79" s="5"/>
      <c r="PNG79" s="5"/>
      <c r="PNH79" s="5"/>
      <c r="PNI79" s="5"/>
      <c r="PNJ79" s="5"/>
      <c r="PNK79" s="5"/>
      <c r="PNL79" s="5"/>
      <c r="PNM79" s="5"/>
      <c r="PNN79" s="5"/>
      <c r="PNO79" s="5"/>
      <c r="PNP79" s="5"/>
      <c r="PNQ79" s="5"/>
      <c r="PNR79" s="5"/>
      <c r="PNS79" s="5"/>
      <c r="PNT79" s="5"/>
      <c r="PNU79" s="5"/>
      <c r="PNV79" s="5"/>
      <c r="PNW79" s="5"/>
      <c r="PNX79" s="5"/>
      <c r="PNY79" s="5"/>
      <c r="PNZ79" s="5"/>
      <c r="POA79" s="5"/>
      <c r="POB79" s="5"/>
      <c r="POC79" s="5"/>
      <c r="POD79" s="5"/>
      <c r="POE79" s="5"/>
      <c r="POF79" s="5"/>
      <c r="POG79" s="5"/>
      <c r="POH79" s="5"/>
      <c r="POI79" s="5"/>
      <c r="POJ79" s="5"/>
      <c r="POK79" s="5"/>
      <c r="POL79" s="5"/>
      <c r="POM79" s="5"/>
      <c r="PON79" s="5"/>
      <c r="POO79" s="5"/>
      <c r="POP79" s="5"/>
      <c r="POQ79" s="5"/>
      <c r="POR79" s="5"/>
      <c r="POS79" s="5"/>
      <c r="POT79" s="5"/>
      <c r="POU79" s="5"/>
      <c r="POV79" s="5"/>
      <c r="POW79" s="5"/>
      <c r="POX79" s="5"/>
      <c r="POY79" s="5"/>
      <c r="POZ79" s="5"/>
      <c r="PPA79" s="5"/>
      <c r="PPB79" s="5"/>
      <c r="PPC79" s="5"/>
      <c r="PPD79" s="5"/>
      <c r="PPE79" s="5"/>
      <c r="PPF79" s="5"/>
      <c r="PPG79" s="5"/>
      <c r="PPH79" s="5"/>
      <c r="PPI79" s="5"/>
      <c r="PPJ79" s="5"/>
      <c r="PPK79" s="5"/>
      <c r="PPL79" s="5"/>
      <c r="PPM79" s="5"/>
      <c r="PPN79" s="5"/>
      <c r="PPO79" s="5"/>
      <c r="PPP79" s="5"/>
      <c r="PPQ79" s="5"/>
      <c r="PPR79" s="5"/>
      <c r="PPS79" s="5"/>
      <c r="PPT79" s="5"/>
      <c r="PPU79" s="5"/>
      <c r="PPV79" s="5"/>
      <c r="PPW79" s="5"/>
      <c r="PPX79" s="5"/>
      <c r="PPY79" s="5"/>
      <c r="PPZ79" s="5"/>
      <c r="PQA79" s="5"/>
      <c r="PQB79" s="5"/>
      <c r="PQC79" s="5"/>
      <c r="PQD79" s="5"/>
      <c r="PQE79" s="5"/>
      <c r="PQF79" s="5"/>
      <c r="PQG79" s="5"/>
      <c r="PQH79" s="5"/>
      <c r="PQI79" s="5"/>
      <c r="PQJ79" s="5"/>
      <c r="PQK79" s="5"/>
      <c r="PQL79" s="5"/>
      <c r="PQM79" s="5"/>
      <c r="PQN79" s="5"/>
      <c r="PQO79" s="5"/>
      <c r="PQP79" s="5"/>
      <c r="PQQ79" s="5"/>
      <c r="PQR79" s="5"/>
      <c r="PQS79" s="5"/>
      <c r="PQT79" s="5"/>
      <c r="PQU79" s="5"/>
      <c r="PQV79" s="5"/>
      <c r="PQW79" s="5"/>
      <c r="PQX79" s="5"/>
      <c r="PQY79" s="5"/>
      <c r="PQZ79" s="5"/>
      <c r="PRA79" s="5"/>
      <c r="PRB79" s="5"/>
      <c r="PRC79" s="5"/>
      <c r="PRD79" s="5"/>
      <c r="PRE79" s="5"/>
      <c r="PRF79" s="5"/>
      <c r="PRG79" s="5"/>
      <c r="PRH79" s="5"/>
      <c r="PRI79" s="5"/>
      <c r="PRJ79" s="5"/>
      <c r="PRK79" s="5"/>
      <c r="PRL79" s="5"/>
      <c r="PRM79" s="5"/>
      <c r="PRN79" s="5"/>
      <c r="PRO79" s="5"/>
      <c r="PRP79" s="5"/>
      <c r="PRQ79" s="5"/>
      <c r="PRR79" s="5"/>
      <c r="PRS79" s="5"/>
      <c r="PRT79" s="5"/>
      <c r="PRU79" s="5"/>
      <c r="PRV79" s="5"/>
      <c r="PRW79" s="5"/>
      <c r="PRX79" s="5"/>
      <c r="PRY79" s="5"/>
      <c r="PRZ79" s="5"/>
      <c r="PSA79" s="5"/>
      <c r="PSB79" s="5"/>
      <c r="PSC79" s="5"/>
      <c r="PSD79" s="5"/>
      <c r="PSE79" s="5"/>
      <c r="PSF79" s="5"/>
      <c r="PSG79" s="5"/>
      <c r="PSH79" s="5"/>
      <c r="PSI79" s="5"/>
      <c r="PSJ79" s="5"/>
      <c r="PSK79" s="5"/>
      <c r="PSL79" s="5"/>
      <c r="PSM79" s="5"/>
      <c r="PSN79" s="5"/>
      <c r="PSO79" s="5"/>
      <c r="PSP79" s="5"/>
      <c r="PSQ79" s="5"/>
      <c r="PSR79" s="5"/>
      <c r="PSS79" s="5"/>
      <c r="PST79" s="5"/>
      <c r="PSU79" s="5"/>
      <c r="PSV79" s="5"/>
      <c r="PSW79" s="5"/>
      <c r="PSX79" s="5"/>
      <c r="PSY79" s="5"/>
      <c r="PSZ79" s="5"/>
      <c r="PTA79" s="5"/>
      <c r="PTB79" s="5"/>
      <c r="PTC79" s="5"/>
      <c r="PTD79" s="5"/>
      <c r="PTE79" s="5"/>
      <c r="PTF79" s="5"/>
      <c r="PTG79" s="5"/>
      <c r="PTH79" s="5"/>
      <c r="PTI79" s="5"/>
      <c r="PTJ79" s="5"/>
      <c r="PTK79" s="5"/>
      <c r="PTL79" s="5"/>
      <c r="PTM79" s="5"/>
      <c r="PTN79" s="5"/>
      <c r="PTO79" s="5"/>
      <c r="PTP79" s="5"/>
      <c r="PTQ79" s="5"/>
      <c r="PTR79" s="5"/>
      <c r="PTS79" s="5"/>
      <c r="PTT79" s="5"/>
      <c r="PTU79" s="5"/>
      <c r="PTV79" s="5"/>
      <c r="PTW79" s="5"/>
      <c r="PTX79" s="5"/>
      <c r="PTY79" s="5"/>
      <c r="PTZ79" s="5"/>
      <c r="PUA79" s="5"/>
      <c r="PUB79" s="5"/>
      <c r="PUC79" s="5"/>
      <c r="PUD79" s="5"/>
      <c r="PUE79" s="5"/>
      <c r="PUF79" s="5"/>
      <c r="PUG79" s="5"/>
      <c r="PUH79" s="5"/>
      <c r="PUI79" s="5"/>
      <c r="PUJ79" s="5"/>
      <c r="PUK79" s="5"/>
      <c r="PUL79" s="5"/>
      <c r="PUM79" s="5"/>
      <c r="PUN79" s="5"/>
      <c r="PUO79" s="5"/>
      <c r="PUP79" s="5"/>
      <c r="PUQ79" s="5"/>
      <c r="PUR79" s="5"/>
      <c r="PUS79" s="5"/>
      <c r="PUT79" s="5"/>
      <c r="PUU79" s="5"/>
      <c r="PUV79" s="5"/>
      <c r="PUW79" s="5"/>
      <c r="PUX79" s="5"/>
      <c r="PUY79" s="5"/>
      <c r="PUZ79" s="5"/>
      <c r="PVA79" s="5"/>
      <c r="PVB79" s="5"/>
      <c r="PVC79" s="5"/>
      <c r="PVD79" s="5"/>
      <c r="PVE79" s="5"/>
      <c r="PVF79" s="5"/>
      <c r="PVG79" s="5"/>
      <c r="PVH79" s="5"/>
      <c r="PVI79" s="5"/>
      <c r="PVJ79" s="5"/>
      <c r="PVK79" s="5"/>
      <c r="PVL79" s="5"/>
      <c r="PVM79" s="5"/>
      <c r="PVN79" s="5"/>
      <c r="PVO79" s="5"/>
      <c r="PVP79" s="5"/>
      <c r="PVQ79" s="5"/>
      <c r="PVR79" s="5"/>
      <c r="PVS79" s="5"/>
      <c r="PVT79" s="5"/>
      <c r="PVU79" s="5"/>
      <c r="PVV79" s="5"/>
      <c r="PVW79" s="5"/>
      <c r="PVX79" s="5"/>
      <c r="PVY79" s="5"/>
      <c r="PVZ79" s="5"/>
      <c r="PWA79" s="5"/>
      <c r="PWB79" s="5"/>
      <c r="PWC79" s="5"/>
      <c r="PWD79" s="5"/>
      <c r="PWE79" s="5"/>
      <c r="PWF79" s="5"/>
      <c r="PWG79" s="5"/>
      <c r="PWH79" s="5"/>
      <c r="PWI79" s="5"/>
      <c r="PWJ79" s="5"/>
      <c r="PWK79" s="5"/>
      <c r="PWL79" s="5"/>
      <c r="PWM79" s="5"/>
      <c r="PWN79" s="5"/>
      <c r="PWO79" s="5"/>
      <c r="PWP79" s="5"/>
      <c r="PWQ79" s="5"/>
      <c r="PWR79" s="5"/>
      <c r="PWS79" s="5"/>
      <c r="PWT79" s="5"/>
      <c r="PWU79" s="5"/>
      <c r="PWV79" s="5"/>
      <c r="PWW79" s="5"/>
      <c r="PWX79" s="5"/>
      <c r="PWY79" s="5"/>
      <c r="PWZ79" s="5"/>
      <c r="PXA79" s="5"/>
      <c r="PXB79" s="5"/>
      <c r="PXC79" s="5"/>
      <c r="PXD79" s="5"/>
      <c r="PXE79" s="5"/>
      <c r="PXF79" s="5"/>
      <c r="PXG79" s="5"/>
      <c r="PXH79" s="5"/>
      <c r="PXI79" s="5"/>
      <c r="PXJ79" s="5"/>
      <c r="PXK79" s="5"/>
      <c r="PXL79" s="5"/>
      <c r="PXM79" s="5"/>
      <c r="PXN79" s="5"/>
      <c r="PXO79" s="5"/>
      <c r="PXP79" s="5"/>
      <c r="PXQ79" s="5"/>
      <c r="PXR79" s="5"/>
      <c r="PXS79" s="5"/>
      <c r="PXT79" s="5"/>
      <c r="PXU79" s="5"/>
      <c r="PXV79" s="5"/>
      <c r="PXW79" s="5"/>
      <c r="PXX79" s="5"/>
      <c r="PXY79" s="5"/>
      <c r="PXZ79" s="5"/>
      <c r="PYA79" s="5"/>
      <c r="PYB79" s="5"/>
      <c r="PYC79" s="5"/>
      <c r="PYD79" s="5"/>
      <c r="PYE79" s="5"/>
      <c r="PYF79" s="5"/>
      <c r="PYG79" s="5"/>
      <c r="PYH79" s="5"/>
      <c r="PYI79" s="5"/>
      <c r="PYJ79" s="5"/>
      <c r="PYK79" s="5"/>
      <c r="PYL79" s="5"/>
      <c r="PYM79" s="5"/>
      <c r="PYN79" s="5"/>
      <c r="PYO79" s="5"/>
      <c r="PYP79" s="5"/>
      <c r="PYQ79" s="5"/>
      <c r="PYR79" s="5"/>
      <c r="PYS79" s="5"/>
      <c r="PYT79" s="5"/>
      <c r="PYU79" s="5"/>
      <c r="PYV79" s="5"/>
      <c r="PYW79" s="5"/>
      <c r="PYX79" s="5"/>
      <c r="PYY79" s="5"/>
      <c r="PYZ79" s="5"/>
      <c r="PZA79" s="5"/>
      <c r="PZB79" s="5"/>
      <c r="PZC79" s="5"/>
      <c r="PZD79" s="5"/>
      <c r="PZE79" s="5"/>
      <c r="PZF79" s="5"/>
      <c r="PZG79" s="5"/>
      <c r="PZH79" s="5"/>
      <c r="PZI79" s="5"/>
      <c r="PZJ79" s="5"/>
      <c r="PZK79" s="5"/>
      <c r="PZL79" s="5"/>
      <c r="PZM79" s="5"/>
      <c r="PZN79" s="5"/>
      <c r="PZO79" s="5"/>
      <c r="PZP79" s="5"/>
      <c r="PZQ79" s="5"/>
      <c r="PZR79" s="5"/>
      <c r="PZS79" s="5"/>
      <c r="PZT79" s="5"/>
      <c r="PZU79" s="5"/>
      <c r="PZV79" s="5"/>
      <c r="PZW79" s="5"/>
      <c r="PZX79" s="5"/>
      <c r="PZY79" s="5"/>
      <c r="PZZ79" s="5"/>
      <c r="QAA79" s="5"/>
      <c r="QAB79" s="5"/>
      <c r="QAC79" s="5"/>
      <c r="QAD79" s="5"/>
      <c r="QAE79" s="5"/>
      <c r="QAF79" s="5"/>
      <c r="QAG79" s="5"/>
      <c r="QAH79" s="5"/>
      <c r="QAI79" s="5"/>
      <c r="QAJ79" s="5"/>
      <c r="QAK79" s="5"/>
      <c r="QAL79" s="5"/>
      <c r="QAM79" s="5"/>
      <c r="QAN79" s="5"/>
      <c r="QAO79" s="5"/>
      <c r="QAP79" s="5"/>
      <c r="QAQ79" s="5"/>
      <c r="QAR79" s="5"/>
      <c r="QAS79" s="5"/>
      <c r="QAT79" s="5"/>
      <c r="QAU79" s="5"/>
      <c r="QAV79" s="5"/>
      <c r="QAW79" s="5"/>
      <c r="QAX79" s="5"/>
      <c r="QAY79" s="5"/>
      <c r="QAZ79" s="5"/>
      <c r="QBA79" s="5"/>
      <c r="QBB79" s="5"/>
      <c r="QBC79" s="5"/>
      <c r="QBD79" s="5"/>
      <c r="QBE79" s="5"/>
      <c r="QBF79" s="5"/>
      <c r="QBG79" s="5"/>
      <c r="QBH79" s="5"/>
      <c r="QBI79" s="5"/>
      <c r="QBJ79" s="5"/>
      <c r="QBK79" s="5"/>
      <c r="QBL79" s="5"/>
      <c r="QBM79" s="5"/>
      <c r="QBN79" s="5"/>
      <c r="QBO79" s="5"/>
      <c r="QBP79" s="5"/>
      <c r="QBQ79" s="5"/>
      <c r="QBR79" s="5"/>
      <c r="QBS79" s="5"/>
      <c r="QBT79" s="5"/>
      <c r="QBU79" s="5"/>
      <c r="QBV79" s="5"/>
      <c r="QBW79" s="5"/>
      <c r="QBX79" s="5"/>
      <c r="QBY79" s="5"/>
      <c r="QBZ79" s="5"/>
      <c r="QCA79" s="5"/>
      <c r="QCB79" s="5"/>
      <c r="QCC79" s="5"/>
      <c r="QCD79" s="5"/>
      <c r="QCE79" s="5"/>
      <c r="QCF79" s="5"/>
      <c r="QCG79" s="5"/>
      <c r="QCH79" s="5"/>
      <c r="QCI79" s="5"/>
      <c r="QCJ79" s="5"/>
      <c r="QCK79" s="5"/>
      <c r="QCL79" s="5"/>
      <c r="QCM79" s="5"/>
      <c r="QCN79" s="5"/>
      <c r="QCO79" s="5"/>
      <c r="QCP79" s="5"/>
      <c r="QCQ79" s="5"/>
      <c r="QCR79" s="5"/>
      <c r="QCS79" s="5"/>
      <c r="QCT79" s="5"/>
      <c r="QCU79" s="5"/>
      <c r="QCV79" s="5"/>
      <c r="QCW79" s="5"/>
      <c r="QCX79" s="5"/>
      <c r="QCY79" s="5"/>
      <c r="QCZ79" s="5"/>
      <c r="QDA79" s="5"/>
      <c r="QDB79" s="5"/>
      <c r="QDC79" s="5"/>
      <c r="QDD79" s="5"/>
      <c r="QDE79" s="5"/>
      <c r="QDF79" s="5"/>
      <c r="QDG79" s="5"/>
      <c r="QDH79" s="5"/>
      <c r="QDI79" s="5"/>
      <c r="QDJ79" s="5"/>
      <c r="QDK79" s="5"/>
      <c r="QDL79" s="5"/>
      <c r="QDM79" s="5"/>
      <c r="QDN79" s="5"/>
      <c r="QDO79" s="5"/>
      <c r="QDP79" s="5"/>
      <c r="QDQ79" s="5"/>
      <c r="QDR79" s="5"/>
      <c r="QDS79" s="5"/>
      <c r="QDT79" s="5"/>
      <c r="QDU79" s="5"/>
      <c r="QDV79" s="5"/>
      <c r="QDW79" s="5"/>
      <c r="QDX79" s="5"/>
      <c r="QDY79" s="5"/>
      <c r="QDZ79" s="5"/>
      <c r="QEA79" s="5"/>
      <c r="QEB79" s="5"/>
      <c r="QEC79" s="5"/>
      <c r="QED79" s="5"/>
      <c r="QEE79" s="5"/>
      <c r="QEF79" s="5"/>
      <c r="QEG79" s="5"/>
      <c r="QEH79" s="5"/>
      <c r="QEI79" s="5"/>
      <c r="QEJ79" s="5"/>
      <c r="QEK79" s="5"/>
      <c r="QEL79" s="5"/>
      <c r="QEM79" s="5"/>
      <c r="QEN79" s="5"/>
      <c r="QEO79" s="5"/>
      <c r="QEP79" s="5"/>
      <c r="QEQ79" s="5"/>
      <c r="QER79" s="5"/>
      <c r="QES79" s="5"/>
      <c r="QET79" s="5"/>
      <c r="QEU79" s="5"/>
      <c r="QEV79" s="5"/>
      <c r="QEW79" s="5"/>
      <c r="QEX79" s="5"/>
      <c r="QEY79" s="5"/>
      <c r="QEZ79" s="5"/>
      <c r="QFA79" s="5"/>
      <c r="QFB79" s="5"/>
      <c r="QFC79" s="5"/>
      <c r="QFD79" s="5"/>
      <c r="QFE79" s="5"/>
      <c r="QFF79" s="5"/>
      <c r="QFG79" s="5"/>
      <c r="QFH79" s="5"/>
      <c r="QFI79" s="5"/>
      <c r="QFJ79" s="5"/>
      <c r="QFK79" s="5"/>
      <c r="QFL79" s="5"/>
      <c r="QFM79" s="5"/>
      <c r="QFN79" s="5"/>
      <c r="QFO79" s="5"/>
      <c r="QFP79" s="5"/>
      <c r="QFQ79" s="5"/>
      <c r="QFR79" s="5"/>
      <c r="QFS79" s="5"/>
      <c r="QFT79" s="5"/>
      <c r="QFU79" s="5"/>
      <c r="QFV79" s="5"/>
      <c r="QFW79" s="5"/>
      <c r="QFX79" s="5"/>
      <c r="QFY79" s="5"/>
      <c r="QFZ79" s="5"/>
      <c r="QGA79" s="5"/>
      <c r="QGB79" s="5"/>
      <c r="QGC79" s="5"/>
      <c r="QGD79" s="5"/>
      <c r="QGE79" s="5"/>
      <c r="QGF79" s="5"/>
      <c r="QGG79" s="5"/>
      <c r="QGH79" s="5"/>
      <c r="QGI79" s="5"/>
      <c r="QGJ79" s="5"/>
      <c r="QGK79" s="5"/>
      <c r="QGL79" s="5"/>
      <c r="QGM79" s="5"/>
      <c r="QGN79" s="5"/>
      <c r="QGO79" s="5"/>
      <c r="QGP79" s="5"/>
      <c r="QGQ79" s="5"/>
      <c r="QGR79" s="5"/>
      <c r="QGS79" s="5"/>
      <c r="QGT79" s="5"/>
      <c r="QGU79" s="5"/>
      <c r="QGV79" s="5"/>
      <c r="QGW79" s="5"/>
      <c r="QGX79" s="5"/>
      <c r="QGY79" s="5"/>
      <c r="QGZ79" s="5"/>
      <c r="QHA79" s="5"/>
      <c r="QHB79" s="5"/>
      <c r="QHC79" s="5"/>
      <c r="QHD79" s="5"/>
      <c r="QHE79" s="5"/>
      <c r="QHF79" s="5"/>
      <c r="QHG79" s="5"/>
      <c r="QHH79" s="5"/>
      <c r="QHI79" s="5"/>
      <c r="QHJ79" s="5"/>
      <c r="QHK79" s="5"/>
      <c r="QHL79" s="5"/>
      <c r="QHM79" s="5"/>
      <c r="QHN79" s="5"/>
      <c r="QHO79" s="5"/>
      <c r="QHP79" s="5"/>
      <c r="QHQ79" s="5"/>
      <c r="QHR79" s="5"/>
      <c r="QHS79" s="5"/>
      <c r="QHT79" s="5"/>
      <c r="QHU79" s="5"/>
      <c r="QHV79" s="5"/>
      <c r="QHW79" s="5"/>
      <c r="QHX79" s="5"/>
      <c r="QHY79" s="5"/>
      <c r="QHZ79" s="5"/>
      <c r="QIA79" s="5"/>
      <c r="QIB79" s="5"/>
      <c r="QIC79" s="5"/>
      <c r="QID79" s="5"/>
      <c r="QIE79" s="5"/>
      <c r="QIF79" s="5"/>
      <c r="QIG79" s="5"/>
      <c r="QIH79" s="5"/>
      <c r="QII79" s="5"/>
      <c r="QIJ79" s="5"/>
      <c r="QIK79" s="5"/>
      <c r="QIL79" s="5"/>
      <c r="QIM79" s="5"/>
      <c r="QIN79" s="5"/>
      <c r="QIO79" s="5"/>
      <c r="QIP79" s="5"/>
      <c r="QIQ79" s="5"/>
      <c r="QIR79" s="5"/>
      <c r="QIS79" s="5"/>
      <c r="QIT79" s="5"/>
      <c r="QIU79" s="5"/>
      <c r="QIV79" s="5"/>
      <c r="QIW79" s="5"/>
      <c r="QIX79" s="5"/>
      <c r="QIY79" s="5"/>
      <c r="QIZ79" s="5"/>
      <c r="QJA79" s="5"/>
      <c r="QJB79" s="5"/>
      <c r="QJC79" s="5"/>
      <c r="QJD79" s="5"/>
      <c r="QJE79" s="5"/>
      <c r="QJF79" s="5"/>
      <c r="QJG79" s="5"/>
      <c r="QJH79" s="5"/>
      <c r="QJI79" s="5"/>
      <c r="QJJ79" s="5"/>
      <c r="QJK79" s="5"/>
      <c r="QJL79" s="5"/>
      <c r="QJM79" s="5"/>
      <c r="QJN79" s="5"/>
      <c r="QJO79" s="5"/>
      <c r="QJP79" s="5"/>
      <c r="QJQ79" s="5"/>
      <c r="QJR79" s="5"/>
      <c r="QJS79" s="5"/>
      <c r="QJT79" s="5"/>
      <c r="QJU79" s="5"/>
      <c r="QJV79" s="5"/>
      <c r="QJW79" s="5"/>
      <c r="QJX79" s="5"/>
      <c r="QJY79" s="5"/>
      <c r="QJZ79" s="5"/>
      <c r="QKA79" s="5"/>
      <c r="QKB79" s="5"/>
      <c r="QKC79" s="5"/>
      <c r="QKD79" s="5"/>
      <c r="QKE79" s="5"/>
      <c r="QKF79" s="5"/>
      <c r="QKG79" s="5"/>
      <c r="QKH79" s="5"/>
      <c r="QKI79" s="5"/>
      <c r="QKJ79" s="5"/>
      <c r="QKK79" s="5"/>
      <c r="QKL79" s="5"/>
      <c r="QKM79" s="5"/>
      <c r="QKN79" s="5"/>
      <c r="QKO79" s="5"/>
      <c r="QKP79" s="5"/>
      <c r="QKQ79" s="5"/>
      <c r="QKR79" s="5"/>
      <c r="QKS79" s="5"/>
      <c r="QKT79" s="5"/>
      <c r="QKU79" s="5"/>
      <c r="QKV79" s="5"/>
      <c r="QKW79" s="5"/>
      <c r="QKX79" s="5"/>
      <c r="QKY79" s="5"/>
      <c r="QKZ79" s="5"/>
      <c r="QLA79" s="5"/>
      <c r="QLB79" s="5"/>
      <c r="QLC79" s="5"/>
      <c r="QLD79" s="5"/>
      <c r="QLE79" s="5"/>
      <c r="QLF79" s="5"/>
      <c r="QLG79" s="5"/>
      <c r="QLH79" s="5"/>
      <c r="QLI79" s="5"/>
      <c r="QLJ79" s="5"/>
      <c r="QLK79" s="5"/>
      <c r="QLL79" s="5"/>
      <c r="QLM79" s="5"/>
      <c r="QLN79" s="5"/>
      <c r="QLO79" s="5"/>
      <c r="QLP79" s="5"/>
      <c r="QLQ79" s="5"/>
      <c r="QLR79" s="5"/>
      <c r="QLS79" s="5"/>
      <c r="QLT79" s="5"/>
      <c r="QLU79" s="5"/>
      <c r="QLV79" s="5"/>
      <c r="QLW79" s="5"/>
      <c r="QLX79" s="5"/>
      <c r="QLY79" s="5"/>
      <c r="QLZ79" s="5"/>
      <c r="QMA79" s="5"/>
      <c r="QMB79" s="5"/>
      <c r="QMC79" s="5"/>
      <c r="QMD79" s="5"/>
      <c r="QME79" s="5"/>
      <c r="QMF79" s="5"/>
      <c r="QMG79" s="5"/>
      <c r="QMH79" s="5"/>
      <c r="QMI79" s="5"/>
      <c r="QMJ79" s="5"/>
      <c r="QMK79" s="5"/>
      <c r="QML79" s="5"/>
      <c r="QMM79" s="5"/>
      <c r="QMN79" s="5"/>
      <c r="QMO79" s="5"/>
      <c r="QMP79" s="5"/>
      <c r="QMQ79" s="5"/>
      <c r="QMR79" s="5"/>
      <c r="QMS79" s="5"/>
      <c r="QMT79" s="5"/>
      <c r="QMU79" s="5"/>
      <c r="QMV79" s="5"/>
      <c r="QMW79" s="5"/>
      <c r="QMX79" s="5"/>
      <c r="QMY79" s="5"/>
      <c r="QMZ79" s="5"/>
      <c r="QNA79" s="5"/>
      <c r="QNB79" s="5"/>
      <c r="QNC79" s="5"/>
      <c r="QND79" s="5"/>
      <c r="QNE79" s="5"/>
      <c r="QNF79" s="5"/>
      <c r="QNG79" s="5"/>
      <c r="QNH79" s="5"/>
      <c r="QNI79" s="5"/>
      <c r="QNJ79" s="5"/>
      <c r="QNK79" s="5"/>
      <c r="QNL79" s="5"/>
      <c r="QNM79" s="5"/>
      <c r="QNN79" s="5"/>
      <c r="QNO79" s="5"/>
      <c r="QNP79" s="5"/>
      <c r="QNQ79" s="5"/>
      <c r="QNR79" s="5"/>
      <c r="QNS79" s="5"/>
      <c r="QNT79" s="5"/>
      <c r="QNU79" s="5"/>
      <c r="QNV79" s="5"/>
      <c r="QNW79" s="5"/>
      <c r="QNX79" s="5"/>
      <c r="QNY79" s="5"/>
      <c r="QNZ79" s="5"/>
      <c r="QOA79" s="5"/>
      <c r="QOB79" s="5"/>
      <c r="QOC79" s="5"/>
      <c r="QOD79" s="5"/>
      <c r="QOE79" s="5"/>
      <c r="QOF79" s="5"/>
      <c r="QOG79" s="5"/>
      <c r="QOH79" s="5"/>
      <c r="QOI79" s="5"/>
      <c r="QOJ79" s="5"/>
      <c r="QOK79" s="5"/>
      <c r="QOL79" s="5"/>
      <c r="QOM79" s="5"/>
      <c r="QON79" s="5"/>
      <c r="QOO79" s="5"/>
      <c r="QOP79" s="5"/>
      <c r="QOQ79" s="5"/>
      <c r="QOR79" s="5"/>
      <c r="QOS79" s="5"/>
      <c r="QOT79" s="5"/>
      <c r="QOU79" s="5"/>
      <c r="QOV79" s="5"/>
      <c r="QOW79" s="5"/>
      <c r="QOX79" s="5"/>
      <c r="QOY79" s="5"/>
      <c r="QOZ79" s="5"/>
      <c r="QPA79" s="5"/>
      <c r="QPB79" s="5"/>
      <c r="QPC79" s="5"/>
      <c r="QPD79" s="5"/>
      <c r="QPE79" s="5"/>
      <c r="QPF79" s="5"/>
      <c r="QPG79" s="5"/>
      <c r="QPH79" s="5"/>
      <c r="QPI79" s="5"/>
      <c r="QPJ79" s="5"/>
      <c r="QPK79" s="5"/>
      <c r="QPL79" s="5"/>
      <c r="QPM79" s="5"/>
      <c r="QPN79" s="5"/>
      <c r="QPO79" s="5"/>
      <c r="QPP79" s="5"/>
      <c r="QPQ79" s="5"/>
      <c r="QPR79" s="5"/>
      <c r="QPS79" s="5"/>
      <c r="QPT79" s="5"/>
      <c r="QPU79" s="5"/>
      <c r="QPV79" s="5"/>
      <c r="QPW79" s="5"/>
      <c r="QPX79" s="5"/>
      <c r="QPY79" s="5"/>
      <c r="QPZ79" s="5"/>
      <c r="QQA79" s="5"/>
      <c r="QQB79" s="5"/>
      <c r="QQC79" s="5"/>
      <c r="QQD79" s="5"/>
      <c r="QQE79" s="5"/>
      <c r="QQF79" s="5"/>
      <c r="QQG79" s="5"/>
      <c r="QQH79" s="5"/>
      <c r="QQI79" s="5"/>
      <c r="QQJ79" s="5"/>
      <c r="QQK79" s="5"/>
      <c r="QQL79" s="5"/>
      <c r="QQM79" s="5"/>
      <c r="QQN79" s="5"/>
      <c r="QQO79" s="5"/>
      <c r="QQP79" s="5"/>
      <c r="QQQ79" s="5"/>
      <c r="QQR79" s="5"/>
      <c r="QQS79" s="5"/>
      <c r="QQT79" s="5"/>
      <c r="QQU79" s="5"/>
      <c r="QQV79" s="5"/>
      <c r="QQW79" s="5"/>
      <c r="QQX79" s="5"/>
      <c r="QQY79" s="5"/>
      <c r="QQZ79" s="5"/>
      <c r="QRA79" s="5"/>
      <c r="QRB79" s="5"/>
      <c r="QRC79" s="5"/>
      <c r="QRD79" s="5"/>
      <c r="QRE79" s="5"/>
      <c r="QRF79" s="5"/>
      <c r="QRG79" s="5"/>
      <c r="QRH79" s="5"/>
      <c r="QRI79" s="5"/>
      <c r="QRJ79" s="5"/>
      <c r="QRK79" s="5"/>
      <c r="QRL79" s="5"/>
      <c r="QRM79" s="5"/>
      <c r="QRN79" s="5"/>
      <c r="QRO79" s="5"/>
      <c r="QRP79" s="5"/>
      <c r="QRQ79" s="5"/>
      <c r="QRR79" s="5"/>
      <c r="QRS79" s="5"/>
      <c r="QRT79" s="5"/>
      <c r="QRU79" s="5"/>
      <c r="QRV79" s="5"/>
      <c r="QRW79" s="5"/>
      <c r="QRX79" s="5"/>
      <c r="QRY79" s="5"/>
      <c r="QRZ79" s="5"/>
      <c r="QSA79" s="5"/>
      <c r="QSB79" s="5"/>
      <c r="QSC79" s="5"/>
      <c r="QSD79" s="5"/>
      <c r="QSE79" s="5"/>
      <c r="QSF79" s="5"/>
      <c r="QSG79" s="5"/>
      <c r="QSH79" s="5"/>
      <c r="QSI79" s="5"/>
      <c r="QSJ79" s="5"/>
      <c r="QSK79" s="5"/>
      <c r="QSL79" s="5"/>
      <c r="QSM79" s="5"/>
      <c r="QSN79" s="5"/>
      <c r="QSO79" s="5"/>
      <c r="QSP79" s="5"/>
      <c r="QSQ79" s="5"/>
      <c r="QSR79" s="5"/>
      <c r="QSS79" s="5"/>
      <c r="QST79" s="5"/>
      <c r="QSU79" s="5"/>
      <c r="QSV79" s="5"/>
      <c r="QSW79" s="5"/>
      <c r="QSX79" s="5"/>
      <c r="QSY79" s="5"/>
      <c r="QSZ79" s="5"/>
      <c r="QTA79" s="5"/>
      <c r="QTB79" s="5"/>
      <c r="QTC79" s="5"/>
      <c r="QTD79" s="5"/>
      <c r="QTE79" s="5"/>
      <c r="QTF79" s="5"/>
      <c r="QTG79" s="5"/>
      <c r="QTH79" s="5"/>
      <c r="QTI79" s="5"/>
      <c r="QTJ79" s="5"/>
      <c r="QTK79" s="5"/>
      <c r="QTL79" s="5"/>
      <c r="QTM79" s="5"/>
      <c r="QTN79" s="5"/>
      <c r="QTO79" s="5"/>
      <c r="QTP79" s="5"/>
      <c r="QTQ79" s="5"/>
      <c r="QTR79" s="5"/>
      <c r="QTS79" s="5"/>
      <c r="QTT79" s="5"/>
      <c r="QTU79" s="5"/>
      <c r="QTV79" s="5"/>
      <c r="QTW79" s="5"/>
      <c r="QTX79" s="5"/>
      <c r="QTY79" s="5"/>
      <c r="QTZ79" s="5"/>
      <c r="QUA79" s="5"/>
      <c r="QUB79" s="5"/>
      <c r="QUC79" s="5"/>
      <c r="QUD79" s="5"/>
      <c r="QUE79" s="5"/>
      <c r="QUF79" s="5"/>
      <c r="QUG79" s="5"/>
      <c r="QUH79" s="5"/>
      <c r="QUI79" s="5"/>
      <c r="QUJ79" s="5"/>
      <c r="QUK79" s="5"/>
      <c r="QUL79" s="5"/>
      <c r="QUM79" s="5"/>
      <c r="QUN79" s="5"/>
      <c r="QUO79" s="5"/>
      <c r="QUP79" s="5"/>
      <c r="QUQ79" s="5"/>
      <c r="QUR79" s="5"/>
      <c r="QUS79" s="5"/>
      <c r="QUT79" s="5"/>
      <c r="QUU79" s="5"/>
      <c r="QUV79" s="5"/>
      <c r="QUW79" s="5"/>
      <c r="QUX79" s="5"/>
      <c r="QUY79" s="5"/>
      <c r="QUZ79" s="5"/>
      <c r="QVA79" s="5"/>
      <c r="QVB79" s="5"/>
      <c r="QVC79" s="5"/>
      <c r="QVD79" s="5"/>
      <c r="QVE79" s="5"/>
      <c r="QVF79" s="5"/>
      <c r="QVG79" s="5"/>
      <c r="QVH79" s="5"/>
      <c r="QVI79" s="5"/>
      <c r="QVJ79" s="5"/>
      <c r="QVK79" s="5"/>
      <c r="QVL79" s="5"/>
      <c r="QVM79" s="5"/>
      <c r="QVN79" s="5"/>
      <c r="QVO79" s="5"/>
      <c r="QVP79" s="5"/>
      <c r="QVQ79" s="5"/>
      <c r="QVR79" s="5"/>
      <c r="QVS79" s="5"/>
      <c r="QVT79" s="5"/>
      <c r="QVU79" s="5"/>
      <c r="QVV79" s="5"/>
      <c r="QVW79" s="5"/>
      <c r="QVX79" s="5"/>
      <c r="QVY79" s="5"/>
      <c r="QVZ79" s="5"/>
      <c r="QWA79" s="5"/>
      <c r="QWB79" s="5"/>
      <c r="QWC79" s="5"/>
      <c r="QWD79" s="5"/>
      <c r="QWE79" s="5"/>
      <c r="QWF79" s="5"/>
      <c r="QWG79" s="5"/>
      <c r="QWH79" s="5"/>
      <c r="QWI79" s="5"/>
      <c r="QWJ79" s="5"/>
      <c r="QWK79" s="5"/>
      <c r="QWL79" s="5"/>
      <c r="QWM79" s="5"/>
      <c r="QWN79" s="5"/>
      <c r="QWO79" s="5"/>
      <c r="QWP79" s="5"/>
      <c r="QWQ79" s="5"/>
      <c r="QWR79" s="5"/>
      <c r="QWS79" s="5"/>
      <c r="QWT79" s="5"/>
      <c r="QWU79" s="5"/>
      <c r="QWV79" s="5"/>
      <c r="QWW79" s="5"/>
      <c r="QWX79" s="5"/>
      <c r="QWY79" s="5"/>
      <c r="QWZ79" s="5"/>
      <c r="QXA79" s="5"/>
      <c r="QXB79" s="5"/>
      <c r="QXC79" s="5"/>
      <c r="QXD79" s="5"/>
      <c r="QXE79" s="5"/>
      <c r="QXF79" s="5"/>
      <c r="QXG79" s="5"/>
      <c r="QXH79" s="5"/>
      <c r="QXI79" s="5"/>
      <c r="QXJ79" s="5"/>
      <c r="QXK79" s="5"/>
      <c r="QXL79" s="5"/>
      <c r="QXM79" s="5"/>
      <c r="QXN79" s="5"/>
      <c r="QXO79" s="5"/>
      <c r="QXP79" s="5"/>
      <c r="QXQ79" s="5"/>
      <c r="QXR79" s="5"/>
      <c r="QXS79" s="5"/>
      <c r="QXT79" s="5"/>
      <c r="QXU79" s="5"/>
      <c r="QXV79" s="5"/>
      <c r="QXW79" s="5"/>
      <c r="QXX79" s="5"/>
      <c r="QXY79" s="5"/>
      <c r="QXZ79" s="5"/>
      <c r="QYA79" s="5"/>
      <c r="QYB79" s="5"/>
      <c r="QYC79" s="5"/>
      <c r="QYD79" s="5"/>
      <c r="QYE79" s="5"/>
      <c r="QYF79" s="5"/>
      <c r="QYG79" s="5"/>
      <c r="QYH79" s="5"/>
      <c r="QYI79" s="5"/>
      <c r="QYJ79" s="5"/>
      <c r="QYK79" s="5"/>
      <c r="QYL79" s="5"/>
      <c r="QYM79" s="5"/>
      <c r="QYN79" s="5"/>
      <c r="QYO79" s="5"/>
      <c r="QYP79" s="5"/>
      <c r="QYQ79" s="5"/>
      <c r="QYR79" s="5"/>
      <c r="QYS79" s="5"/>
      <c r="QYT79" s="5"/>
      <c r="QYU79" s="5"/>
      <c r="QYV79" s="5"/>
      <c r="QYW79" s="5"/>
      <c r="QYX79" s="5"/>
      <c r="QYY79" s="5"/>
      <c r="QYZ79" s="5"/>
      <c r="QZA79" s="5"/>
      <c r="QZB79" s="5"/>
      <c r="QZC79" s="5"/>
      <c r="QZD79" s="5"/>
      <c r="QZE79" s="5"/>
      <c r="QZF79" s="5"/>
      <c r="QZG79" s="5"/>
      <c r="QZH79" s="5"/>
      <c r="QZI79" s="5"/>
      <c r="QZJ79" s="5"/>
      <c r="QZK79" s="5"/>
      <c r="QZL79" s="5"/>
      <c r="QZM79" s="5"/>
      <c r="QZN79" s="5"/>
      <c r="QZO79" s="5"/>
      <c r="QZP79" s="5"/>
      <c r="QZQ79" s="5"/>
      <c r="QZR79" s="5"/>
      <c r="QZS79" s="5"/>
      <c r="QZT79" s="5"/>
      <c r="QZU79" s="5"/>
      <c r="QZV79" s="5"/>
      <c r="QZW79" s="5"/>
      <c r="QZX79" s="5"/>
      <c r="QZY79" s="5"/>
      <c r="QZZ79" s="5"/>
      <c r="RAA79" s="5"/>
      <c r="RAB79" s="5"/>
      <c r="RAC79" s="5"/>
      <c r="RAD79" s="5"/>
      <c r="RAE79" s="5"/>
      <c r="RAF79" s="5"/>
      <c r="RAG79" s="5"/>
      <c r="RAH79" s="5"/>
      <c r="RAI79" s="5"/>
      <c r="RAJ79" s="5"/>
      <c r="RAK79" s="5"/>
      <c r="RAL79" s="5"/>
      <c r="RAM79" s="5"/>
      <c r="RAN79" s="5"/>
      <c r="RAO79" s="5"/>
      <c r="RAP79" s="5"/>
      <c r="RAQ79" s="5"/>
      <c r="RAR79" s="5"/>
      <c r="RAS79" s="5"/>
      <c r="RAT79" s="5"/>
      <c r="RAU79" s="5"/>
      <c r="RAV79" s="5"/>
      <c r="RAW79" s="5"/>
      <c r="RAX79" s="5"/>
      <c r="RAY79" s="5"/>
      <c r="RAZ79" s="5"/>
      <c r="RBA79" s="5"/>
      <c r="RBB79" s="5"/>
      <c r="RBC79" s="5"/>
      <c r="RBD79" s="5"/>
      <c r="RBE79" s="5"/>
      <c r="RBF79" s="5"/>
      <c r="RBG79" s="5"/>
      <c r="RBH79" s="5"/>
      <c r="RBI79" s="5"/>
      <c r="RBJ79" s="5"/>
      <c r="RBK79" s="5"/>
      <c r="RBL79" s="5"/>
      <c r="RBM79" s="5"/>
      <c r="RBN79" s="5"/>
      <c r="RBO79" s="5"/>
      <c r="RBP79" s="5"/>
      <c r="RBQ79" s="5"/>
      <c r="RBR79" s="5"/>
      <c r="RBS79" s="5"/>
      <c r="RBT79" s="5"/>
      <c r="RBU79" s="5"/>
      <c r="RBV79" s="5"/>
      <c r="RBW79" s="5"/>
      <c r="RBX79" s="5"/>
      <c r="RBY79" s="5"/>
      <c r="RBZ79" s="5"/>
      <c r="RCA79" s="5"/>
      <c r="RCB79" s="5"/>
      <c r="RCC79" s="5"/>
      <c r="RCD79" s="5"/>
      <c r="RCE79" s="5"/>
      <c r="RCF79" s="5"/>
      <c r="RCG79" s="5"/>
      <c r="RCH79" s="5"/>
      <c r="RCI79" s="5"/>
      <c r="RCJ79" s="5"/>
      <c r="RCK79" s="5"/>
      <c r="RCL79" s="5"/>
      <c r="RCM79" s="5"/>
      <c r="RCN79" s="5"/>
      <c r="RCO79" s="5"/>
      <c r="RCP79" s="5"/>
      <c r="RCQ79" s="5"/>
      <c r="RCR79" s="5"/>
      <c r="RCS79" s="5"/>
      <c r="RCT79" s="5"/>
      <c r="RCU79" s="5"/>
      <c r="RCV79" s="5"/>
      <c r="RCW79" s="5"/>
      <c r="RCX79" s="5"/>
      <c r="RCY79" s="5"/>
      <c r="RCZ79" s="5"/>
      <c r="RDA79" s="5"/>
      <c r="RDB79" s="5"/>
      <c r="RDC79" s="5"/>
      <c r="RDD79" s="5"/>
      <c r="RDE79" s="5"/>
      <c r="RDF79" s="5"/>
      <c r="RDG79" s="5"/>
      <c r="RDH79" s="5"/>
      <c r="RDI79" s="5"/>
      <c r="RDJ79" s="5"/>
      <c r="RDK79" s="5"/>
      <c r="RDL79" s="5"/>
      <c r="RDM79" s="5"/>
      <c r="RDN79" s="5"/>
      <c r="RDO79" s="5"/>
      <c r="RDP79" s="5"/>
      <c r="RDQ79" s="5"/>
      <c r="RDR79" s="5"/>
      <c r="RDS79" s="5"/>
      <c r="RDT79" s="5"/>
      <c r="RDU79" s="5"/>
      <c r="RDV79" s="5"/>
      <c r="RDW79" s="5"/>
      <c r="RDX79" s="5"/>
      <c r="RDY79" s="5"/>
      <c r="RDZ79" s="5"/>
      <c r="REA79" s="5"/>
      <c r="REB79" s="5"/>
      <c r="REC79" s="5"/>
      <c r="RED79" s="5"/>
      <c r="REE79" s="5"/>
      <c r="REF79" s="5"/>
      <c r="REG79" s="5"/>
      <c r="REH79" s="5"/>
      <c r="REI79" s="5"/>
      <c r="REJ79" s="5"/>
      <c r="REK79" s="5"/>
      <c r="REL79" s="5"/>
      <c r="REM79" s="5"/>
      <c r="REN79" s="5"/>
      <c r="REO79" s="5"/>
      <c r="REP79" s="5"/>
      <c r="REQ79" s="5"/>
      <c r="RER79" s="5"/>
      <c r="RES79" s="5"/>
      <c r="RET79" s="5"/>
      <c r="REU79" s="5"/>
      <c r="REV79" s="5"/>
      <c r="REW79" s="5"/>
      <c r="REX79" s="5"/>
      <c r="REY79" s="5"/>
      <c r="REZ79" s="5"/>
      <c r="RFA79" s="5"/>
      <c r="RFB79" s="5"/>
      <c r="RFC79" s="5"/>
      <c r="RFD79" s="5"/>
      <c r="RFE79" s="5"/>
      <c r="RFF79" s="5"/>
      <c r="RFG79" s="5"/>
      <c r="RFH79" s="5"/>
      <c r="RFI79" s="5"/>
      <c r="RFJ79" s="5"/>
      <c r="RFK79" s="5"/>
      <c r="RFL79" s="5"/>
      <c r="RFM79" s="5"/>
      <c r="RFN79" s="5"/>
      <c r="RFO79" s="5"/>
      <c r="RFP79" s="5"/>
      <c r="RFQ79" s="5"/>
      <c r="RFR79" s="5"/>
      <c r="RFS79" s="5"/>
      <c r="RFT79" s="5"/>
      <c r="RFU79" s="5"/>
      <c r="RFV79" s="5"/>
      <c r="RFW79" s="5"/>
      <c r="RFX79" s="5"/>
      <c r="RFY79" s="5"/>
      <c r="RFZ79" s="5"/>
      <c r="RGA79" s="5"/>
      <c r="RGB79" s="5"/>
      <c r="RGC79" s="5"/>
      <c r="RGD79" s="5"/>
      <c r="RGE79" s="5"/>
      <c r="RGF79" s="5"/>
      <c r="RGG79" s="5"/>
      <c r="RGH79" s="5"/>
      <c r="RGI79" s="5"/>
      <c r="RGJ79" s="5"/>
      <c r="RGK79" s="5"/>
      <c r="RGL79" s="5"/>
      <c r="RGM79" s="5"/>
      <c r="RGN79" s="5"/>
      <c r="RGO79" s="5"/>
      <c r="RGP79" s="5"/>
      <c r="RGQ79" s="5"/>
      <c r="RGR79" s="5"/>
      <c r="RGS79" s="5"/>
      <c r="RGT79" s="5"/>
      <c r="RGU79" s="5"/>
      <c r="RGV79" s="5"/>
      <c r="RGW79" s="5"/>
      <c r="RGX79" s="5"/>
      <c r="RGY79" s="5"/>
      <c r="RGZ79" s="5"/>
      <c r="RHA79" s="5"/>
      <c r="RHB79" s="5"/>
      <c r="RHC79" s="5"/>
      <c r="RHD79" s="5"/>
      <c r="RHE79" s="5"/>
      <c r="RHF79" s="5"/>
      <c r="RHG79" s="5"/>
      <c r="RHH79" s="5"/>
      <c r="RHI79" s="5"/>
      <c r="RHJ79" s="5"/>
      <c r="RHK79" s="5"/>
      <c r="RHL79" s="5"/>
      <c r="RHM79" s="5"/>
      <c r="RHN79" s="5"/>
      <c r="RHO79" s="5"/>
      <c r="RHP79" s="5"/>
      <c r="RHQ79" s="5"/>
      <c r="RHR79" s="5"/>
      <c r="RHS79" s="5"/>
      <c r="RHT79" s="5"/>
      <c r="RHU79" s="5"/>
      <c r="RHV79" s="5"/>
      <c r="RHW79" s="5"/>
      <c r="RHX79" s="5"/>
      <c r="RHY79" s="5"/>
      <c r="RHZ79" s="5"/>
      <c r="RIA79" s="5"/>
      <c r="RIB79" s="5"/>
      <c r="RIC79" s="5"/>
      <c r="RID79" s="5"/>
      <c r="RIE79" s="5"/>
      <c r="RIF79" s="5"/>
      <c r="RIG79" s="5"/>
      <c r="RIH79" s="5"/>
      <c r="RII79" s="5"/>
      <c r="RIJ79" s="5"/>
      <c r="RIK79" s="5"/>
      <c r="RIL79" s="5"/>
      <c r="RIM79" s="5"/>
      <c r="RIN79" s="5"/>
      <c r="RIO79" s="5"/>
      <c r="RIP79" s="5"/>
      <c r="RIQ79" s="5"/>
      <c r="RIR79" s="5"/>
      <c r="RIS79" s="5"/>
      <c r="RIT79" s="5"/>
      <c r="RIU79" s="5"/>
      <c r="RIV79" s="5"/>
      <c r="RIW79" s="5"/>
      <c r="RIX79" s="5"/>
      <c r="RIY79" s="5"/>
      <c r="RIZ79" s="5"/>
      <c r="RJA79" s="5"/>
      <c r="RJB79" s="5"/>
      <c r="RJC79" s="5"/>
      <c r="RJD79" s="5"/>
      <c r="RJE79" s="5"/>
      <c r="RJF79" s="5"/>
      <c r="RJG79" s="5"/>
      <c r="RJH79" s="5"/>
      <c r="RJI79" s="5"/>
      <c r="RJJ79" s="5"/>
      <c r="RJK79" s="5"/>
      <c r="RJL79" s="5"/>
      <c r="RJM79" s="5"/>
      <c r="RJN79" s="5"/>
      <c r="RJO79" s="5"/>
      <c r="RJP79" s="5"/>
      <c r="RJQ79" s="5"/>
      <c r="RJR79" s="5"/>
      <c r="RJS79" s="5"/>
      <c r="RJT79" s="5"/>
      <c r="RJU79" s="5"/>
      <c r="RJV79" s="5"/>
      <c r="RJW79" s="5"/>
      <c r="RJX79" s="5"/>
      <c r="RJY79" s="5"/>
      <c r="RJZ79" s="5"/>
      <c r="RKA79" s="5"/>
      <c r="RKB79" s="5"/>
      <c r="RKC79" s="5"/>
      <c r="RKD79" s="5"/>
      <c r="RKE79" s="5"/>
      <c r="RKF79" s="5"/>
      <c r="RKG79" s="5"/>
      <c r="RKH79" s="5"/>
      <c r="RKI79" s="5"/>
      <c r="RKJ79" s="5"/>
      <c r="RKK79" s="5"/>
      <c r="RKL79" s="5"/>
      <c r="RKM79" s="5"/>
      <c r="RKN79" s="5"/>
      <c r="RKO79" s="5"/>
      <c r="RKP79" s="5"/>
      <c r="RKQ79" s="5"/>
      <c r="RKR79" s="5"/>
      <c r="RKS79" s="5"/>
      <c r="RKT79" s="5"/>
      <c r="RKU79" s="5"/>
      <c r="RKV79" s="5"/>
      <c r="RKW79" s="5"/>
      <c r="RKX79" s="5"/>
      <c r="RKY79" s="5"/>
      <c r="RKZ79" s="5"/>
      <c r="RLA79" s="5"/>
      <c r="RLB79" s="5"/>
      <c r="RLC79" s="5"/>
      <c r="RLD79" s="5"/>
      <c r="RLE79" s="5"/>
      <c r="RLF79" s="5"/>
      <c r="RLG79" s="5"/>
      <c r="RLH79" s="5"/>
      <c r="RLI79" s="5"/>
      <c r="RLJ79" s="5"/>
      <c r="RLK79" s="5"/>
      <c r="RLL79" s="5"/>
      <c r="RLM79" s="5"/>
      <c r="RLN79" s="5"/>
      <c r="RLO79" s="5"/>
      <c r="RLP79" s="5"/>
      <c r="RLQ79" s="5"/>
      <c r="RLR79" s="5"/>
      <c r="RLS79" s="5"/>
      <c r="RLT79" s="5"/>
      <c r="RLU79" s="5"/>
      <c r="RLV79" s="5"/>
      <c r="RLW79" s="5"/>
      <c r="RLX79" s="5"/>
      <c r="RLY79" s="5"/>
      <c r="RLZ79" s="5"/>
      <c r="RMA79" s="5"/>
      <c r="RMB79" s="5"/>
      <c r="RMC79" s="5"/>
      <c r="RMD79" s="5"/>
      <c r="RME79" s="5"/>
      <c r="RMF79" s="5"/>
      <c r="RMG79" s="5"/>
      <c r="RMH79" s="5"/>
      <c r="RMI79" s="5"/>
      <c r="RMJ79" s="5"/>
      <c r="RMK79" s="5"/>
      <c r="RML79" s="5"/>
      <c r="RMM79" s="5"/>
      <c r="RMN79" s="5"/>
      <c r="RMO79" s="5"/>
      <c r="RMP79" s="5"/>
      <c r="RMQ79" s="5"/>
      <c r="RMR79" s="5"/>
      <c r="RMS79" s="5"/>
      <c r="RMT79" s="5"/>
      <c r="RMU79" s="5"/>
      <c r="RMV79" s="5"/>
      <c r="RMW79" s="5"/>
      <c r="RMX79" s="5"/>
      <c r="RMY79" s="5"/>
      <c r="RMZ79" s="5"/>
      <c r="RNA79" s="5"/>
      <c r="RNB79" s="5"/>
      <c r="RNC79" s="5"/>
      <c r="RND79" s="5"/>
      <c r="RNE79" s="5"/>
      <c r="RNF79" s="5"/>
      <c r="RNG79" s="5"/>
      <c r="RNH79" s="5"/>
      <c r="RNI79" s="5"/>
      <c r="RNJ79" s="5"/>
      <c r="RNK79" s="5"/>
      <c r="RNL79" s="5"/>
      <c r="RNM79" s="5"/>
      <c r="RNN79" s="5"/>
      <c r="RNO79" s="5"/>
      <c r="RNP79" s="5"/>
      <c r="RNQ79" s="5"/>
      <c r="RNR79" s="5"/>
      <c r="RNS79" s="5"/>
      <c r="RNT79" s="5"/>
      <c r="RNU79" s="5"/>
      <c r="RNV79" s="5"/>
      <c r="RNW79" s="5"/>
      <c r="RNX79" s="5"/>
      <c r="RNY79" s="5"/>
      <c r="RNZ79" s="5"/>
      <c r="ROA79" s="5"/>
      <c r="ROB79" s="5"/>
      <c r="ROC79" s="5"/>
      <c r="ROD79" s="5"/>
      <c r="ROE79" s="5"/>
      <c r="ROF79" s="5"/>
      <c r="ROG79" s="5"/>
      <c r="ROH79" s="5"/>
      <c r="ROI79" s="5"/>
      <c r="ROJ79" s="5"/>
      <c r="ROK79" s="5"/>
      <c r="ROL79" s="5"/>
      <c r="ROM79" s="5"/>
      <c r="RON79" s="5"/>
      <c r="ROO79" s="5"/>
      <c r="ROP79" s="5"/>
      <c r="ROQ79" s="5"/>
      <c r="ROR79" s="5"/>
      <c r="ROS79" s="5"/>
      <c r="ROT79" s="5"/>
      <c r="ROU79" s="5"/>
      <c r="ROV79" s="5"/>
      <c r="ROW79" s="5"/>
      <c r="ROX79" s="5"/>
      <c r="ROY79" s="5"/>
      <c r="ROZ79" s="5"/>
      <c r="RPA79" s="5"/>
      <c r="RPB79" s="5"/>
      <c r="RPC79" s="5"/>
      <c r="RPD79" s="5"/>
      <c r="RPE79" s="5"/>
      <c r="RPF79" s="5"/>
      <c r="RPG79" s="5"/>
      <c r="RPH79" s="5"/>
      <c r="RPI79" s="5"/>
      <c r="RPJ79" s="5"/>
      <c r="RPK79" s="5"/>
      <c r="RPL79" s="5"/>
      <c r="RPM79" s="5"/>
      <c r="RPN79" s="5"/>
      <c r="RPO79" s="5"/>
      <c r="RPP79" s="5"/>
      <c r="RPQ79" s="5"/>
      <c r="RPR79" s="5"/>
      <c r="RPS79" s="5"/>
      <c r="RPT79" s="5"/>
      <c r="RPU79" s="5"/>
      <c r="RPV79" s="5"/>
      <c r="RPW79" s="5"/>
      <c r="RPX79" s="5"/>
      <c r="RPY79" s="5"/>
      <c r="RPZ79" s="5"/>
      <c r="RQA79" s="5"/>
      <c r="RQB79" s="5"/>
      <c r="RQC79" s="5"/>
      <c r="RQD79" s="5"/>
      <c r="RQE79" s="5"/>
      <c r="RQF79" s="5"/>
      <c r="RQG79" s="5"/>
      <c r="RQH79" s="5"/>
      <c r="RQI79" s="5"/>
      <c r="RQJ79" s="5"/>
      <c r="RQK79" s="5"/>
      <c r="RQL79" s="5"/>
      <c r="RQM79" s="5"/>
      <c r="RQN79" s="5"/>
      <c r="RQO79" s="5"/>
      <c r="RQP79" s="5"/>
      <c r="RQQ79" s="5"/>
      <c r="RQR79" s="5"/>
      <c r="RQS79" s="5"/>
      <c r="RQT79" s="5"/>
      <c r="RQU79" s="5"/>
      <c r="RQV79" s="5"/>
      <c r="RQW79" s="5"/>
      <c r="RQX79" s="5"/>
      <c r="RQY79" s="5"/>
      <c r="RQZ79" s="5"/>
      <c r="RRA79" s="5"/>
      <c r="RRB79" s="5"/>
      <c r="RRC79" s="5"/>
      <c r="RRD79" s="5"/>
      <c r="RRE79" s="5"/>
      <c r="RRF79" s="5"/>
      <c r="RRG79" s="5"/>
      <c r="RRH79" s="5"/>
      <c r="RRI79" s="5"/>
      <c r="RRJ79" s="5"/>
      <c r="RRK79" s="5"/>
      <c r="RRL79" s="5"/>
      <c r="RRM79" s="5"/>
      <c r="RRN79" s="5"/>
      <c r="RRO79" s="5"/>
      <c r="RRP79" s="5"/>
      <c r="RRQ79" s="5"/>
      <c r="RRR79" s="5"/>
      <c r="RRS79" s="5"/>
      <c r="RRT79" s="5"/>
      <c r="RRU79" s="5"/>
      <c r="RRV79" s="5"/>
      <c r="RRW79" s="5"/>
      <c r="RRX79" s="5"/>
      <c r="RRY79" s="5"/>
      <c r="RRZ79" s="5"/>
      <c r="RSA79" s="5"/>
      <c r="RSB79" s="5"/>
      <c r="RSC79" s="5"/>
      <c r="RSD79" s="5"/>
      <c r="RSE79" s="5"/>
      <c r="RSF79" s="5"/>
      <c r="RSG79" s="5"/>
      <c r="RSH79" s="5"/>
      <c r="RSI79" s="5"/>
      <c r="RSJ79" s="5"/>
      <c r="RSK79" s="5"/>
      <c r="RSL79" s="5"/>
      <c r="RSM79" s="5"/>
      <c r="RSN79" s="5"/>
      <c r="RSO79" s="5"/>
      <c r="RSP79" s="5"/>
      <c r="RSQ79" s="5"/>
      <c r="RSR79" s="5"/>
      <c r="RSS79" s="5"/>
      <c r="RST79" s="5"/>
      <c r="RSU79" s="5"/>
      <c r="RSV79" s="5"/>
      <c r="RSW79" s="5"/>
      <c r="RSX79" s="5"/>
      <c r="RSY79" s="5"/>
      <c r="RSZ79" s="5"/>
      <c r="RTA79" s="5"/>
      <c r="RTB79" s="5"/>
      <c r="RTC79" s="5"/>
      <c r="RTD79" s="5"/>
      <c r="RTE79" s="5"/>
      <c r="RTF79" s="5"/>
      <c r="RTG79" s="5"/>
      <c r="RTH79" s="5"/>
      <c r="RTI79" s="5"/>
      <c r="RTJ79" s="5"/>
      <c r="RTK79" s="5"/>
      <c r="RTL79" s="5"/>
      <c r="RTM79" s="5"/>
      <c r="RTN79" s="5"/>
      <c r="RTO79" s="5"/>
      <c r="RTP79" s="5"/>
      <c r="RTQ79" s="5"/>
      <c r="RTR79" s="5"/>
      <c r="RTS79" s="5"/>
      <c r="RTT79" s="5"/>
      <c r="RTU79" s="5"/>
      <c r="RTV79" s="5"/>
      <c r="RTW79" s="5"/>
      <c r="RTX79" s="5"/>
      <c r="RTY79" s="5"/>
      <c r="RTZ79" s="5"/>
      <c r="RUA79" s="5"/>
      <c r="RUB79" s="5"/>
      <c r="RUC79" s="5"/>
      <c r="RUD79" s="5"/>
      <c r="RUE79" s="5"/>
      <c r="RUF79" s="5"/>
      <c r="RUG79" s="5"/>
      <c r="RUH79" s="5"/>
      <c r="RUI79" s="5"/>
      <c r="RUJ79" s="5"/>
      <c r="RUK79" s="5"/>
      <c r="RUL79" s="5"/>
      <c r="RUM79" s="5"/>
      <c r="RUN79" s="5"/>
      <c r="RUO79" s="5"/>
      <c r="RUP79" s="5"/>
      <c r="RUQ79" s="5"/>
      <c r="RUR79" s="5"/>
      <c r="RUS79" s="5"/>
      <c r="RUT79" s="5"/>
      <c r="RUU79" s="5"/>
      <c r="RUV79" s="5"/>
      <c r="RUW79" s="5"/>
      <c r="RUX79" s="5"/>
      <c r="RUY79" s="5"/>
      <c r="RUZ79" s="5"/>
      <c r="RVA79" s="5"/>
      <c r="RVB79" s="5"/>
      <c r="RVC79" s="5"/>
      <c r="RVD79" s="5"/>
      <c r="RVE79" s="5"/>
      <c r="RVF79" s="5"/>
      <c r="RVG79" s="5"/>
      <c r="RVH79" s="5"/>
      <c r="RVI79" s="5"/>
      <c r="RVJ79" s="5"/>
      <c r="RVK79" s="5"/>
      <c r="RVL79" s="5"/>
      <c r="RVM79" s="5"/>
      <c r="RVN79" s="5"/>
      <c r="RVO79" s="5"/>
      <c r="RVP79" s="5"/>
      <c r="RVQ79" s="5"/>
      <c r="RVR79" s="5"/>
      <c r="RVS79" s="5"/>
      <c r="RVT79" s="5"/>
      <c r="RVU79" s="5"/>
      <c r="RVV79" s="5"/>
      <c r="RVW79" s="5"/>
      <c r="RVX79" s="5"/>
      <c r="RVY79" s="5"/>
      <c r="RVZ79" s="5"/>
      <c r="RWA79" s="5"/>
      <c r="RWB79" s="5"/>
      <c r="RWC79" s="5"/>
      <c r="RWD79" s="5"/>
      <c r="RWE79" s="5"/>
      <c r="RWF79" s="5"/>
      <c r="RWG79" s="5"/>
      <c r="RWH79" s="5"/>
      <c r="RWI79" s="5"/>
      <c r="RWJ79" s="5"/>
      <c r="RWK79" s="5"/>
      <c r="RWL79" s="5"/>
      <c r="RWM79" s="5"/>
      <c r="RWN79" s="5"/>
      <c r="RWO79" s="5"/>
      <c r="RWP79" s="5"/>
      <c r="RWQ79" s="5"/>
      <c r="RWR79" s="5"/>
      <c r="RWS79" s="5"/>
      <c r="RWT79" s="5"/>
      <c r="RWU79" s="5"/>
      <c r="RWV79" s="5"/>
      <c r="RWW79" s="5"/>
      <c r="RWX79" s="5"/>
      <c r="RWY79" s="5"/>
      <c r="RWZ79" s="5"/>
      <c r="RXA79" s="5"/>
      <c r="RXB79" s="5"/>
      <c r="RXC79" s="5"/>
      <c r="RXD79" s="5"/>
      <c r="RXE79" s="5"/>
      <c r="RXF79" s="5"/>
      <c r="RXG79" s="5"/>
      <c r="RXH79" s="5"/>
      <c r="RXI79" s="5"/>
      <c r="RXJ79" s="5"/>
      <c r="RXK79" s="5"/>
      <c r="RXL79" s="5"/>
      <c r="RXM79" s="5"/>
      <c r="RXN79" s="5"/>
      <c r="RXO79" s="5"/>
      <c r="RXP79" s="5"/>
      <c r="RXQ79" s="5"/>
      <c r="RXR79" s="5"/>
      <c r="RXS79" s="5"/>
      <c r="RXT79" s="5"/>
      <c r="RXU79" s="5"/>
      <c r="RXV79" s="5"/>
      <c r="RXW79" s="5"/>
      <c r="RXX79" s="5"/>
      <c r="RXY79" s="5"/>
      <c r="RXZ79" s="5"/>
      <c r="RYA79" s="5"/>
      <c r="RYB79" s="5"/>
      <c r="RYC79" s="5"/>
      <c r="RYD79" s="5"/>
      <c r="RYE79" s="5"/>
      <c r="RYF79" s="5"/>
      <c r="RYG79" s="5"/>
      <c r="RYH79" s="5"/>
      <c r="RYI79" s="5"/>
      <c r="RYJ79" s="5"/>
      <c r="RYK79" s="5"/>
      <c r="RYL79" s="5"/>
      <c r="RYM79" s="5"/>
      <c r="RYN79" s="5"/>
      <c r="RYO79" s="5"/>
      <c r="RYP79" s="5"/>
      <c r="RYQ79" s="5"/>
      <c r="RYR79" s="5"/>
      <c r="RYS79" s="5"/>
      <c r="RYT79" s="5"/>
      <c r="RYU79" s="5"/>
      <c r="RYV79" s="5"/>
      <c r="RYW79" s="5"/>
      <c r="RYX79" s="5"/>
      <c r="RYY79" s="5"/>
      <c r="RYZ79" s="5"/>
      <c r="RZA79" s="5"/>
      <c r="RZB79" s="5"/>
      <c r="RZC79" s="5"/>
      <c r="RZD79" s="5"/>
      <c r="RZE79" s="5"/>
      <c r="RZF79" s="5"/>
      <c r="RZG79" s="5"/>
      <c r="RZH79" s="5"/>
      <c r="RZI79" s="5"/>
      <c r="RZJ79" s="5"/>
      <c r="RZK79" s="5"/>
      <c r="RZL79" s="5"/>
      <c r="RZM79" s="5"/>
      <c r="RZN79" s="5"/>
      <c r="RZO79" s="5"/>
      <c r="RZP79" s="5"/>
      <c r="RZQ79" s="5"/>
      <c r="RZR79" s="5"/>
      <c r="RZS79" s="5"/>
      <c r="RZT79" s="5"/>
      <c r="RZU79" s="5"/>
      <c r="RZV79" s="5"/>
      <c r="RZW79" s="5"/>
      <c r="RZX79" s="5"/>
      <c r="RZY79" s="5"/>
      <c r="RZZ79" s="5"/>
      <c r="SAA79" s="5"/>
      <c r="SAB79" s="5"/>
      <c r="SAC79" s="5"/>
      <c r="SAD79" s="5"/>
      <c r="SAE79" s="5"/>
      <c r="SAF79" s="5"/>
      <c r="SAG79" s="5"/>
      <c r="SAH79" s="5"/>
      <c r="SAI79" s="5"/>
      <c r="SAJ79" s="5"/>
      <c r="SAK79" s="5"/>
      <c r="SAL79" s="5"/>
      <c r="SAM79" s="5"/>
      <c r="SAN79" s="5"/>
      <c r="SAO79" s="5"/>
      <c r="SAP79" s="5"/>
      <c r="SAQ79" s="5"/>
      <c r="SAR79" s="5"/>
      <c r="SAS79" s="5"/>
      <c r="SAT79" s="5"/>
      <c r="SAU79" s="5"/>
      <c r="SAV79" s="5"/>
      <c r="SAW79" s="5"/>
      <c r="SAX79" s="5"/>
      <c r="SAY79" s="5"/>
      <c r="SAZ79" s="5"/>
      <c r="SBA79" s="5"/>
      <c r="SBB79" s="5"/>
      <c r="SBC79" s="5"/>
      <c r="SBD79" s="5"/>
      <c r="SBE79" s="5"/>
      <c r="SBF79" s="5"/>
      <c r="SBG79" s="5"/>
      <c r="SBH79" s="5"/>
      <c r="SBI79" s="5"/>
      <c r="SBJ79" s="5"/>
      <c r="SBK79" s="5"/>
      <c r="SBL79" s="5"/>
      <c r="SBM79" s="5"/>
      <c r="SBN79" s="5"/>
      <c r="SBO79" s="5"/>
      <c r="SBP79" s="5"/>
      <c r="SBQ79" s="5"/>
      <c r="SBR79" s="5"/>
      <c r="SBS79" s="5"/>
      <c r="SBT79" s="5"/>
      <c r="SBU79" s="5"/>
      <c r="SBV79" s="5"/>
      <c r="SBW79" s="5"/>
      <c r="SBX79" s="5"/>
      <c r="SBY79" s="5"/>
      <c r="SBZ79" s="5"/>
      <c r="SCA79" s="5"/>
      <c r="SCB79" s="5"/>
      <c r="SCC79" s="5"/>
      <c r="SCD79" s="5"/>
      <c r="SCE79" s="5"/>
      <c r="SCF79" s="5"/>
      <c r="SCG79" s="5"/>
      <c r="SCH79" s="5"/>
      <c r="SCI79" s="5"/>
      <c r="SCJ79" s="5"/>
      <c r="SCK79" s="5"/>
      <c r="SCL79" s="5"/>
      <c r="SCM79" s="5"/>
      <c r="SCN79" s="5"/>
      <c r="SCO79" s="5"/>
      <c r="SCP79" s="5"/>
      <c r="SCQ79" s="5"/>
      <c r="SCR79" s="5"/>
      <c r="SCS79" s="5"/>
      <c r="SCT79" s="5"/>
      <c r="SCU79" s="5"/>
      <c r="SCV79" s="5"/>
      <c r="SCW79" s="5"/>
      <c r="SCX79" s="5"/>
      <c r="SCY79" s="5"/>
      <c r="SCZ79" s="5"/>
      <c r="SDA79" s="5"/>
      <c r="SDB79" s="5"/>
      <c r="SDC79" s="5"/>
      <c r="SDD79" s="5"/>
      <c r="SDE79" s="5"/>
      <c r="SDF79" s="5"/>
      <c r="SDG79" s="5"/>
      <c r="SDH79" s="5"/>
      <c r="SDI79" s="5"/>
      <c r="SDJ79" s="5"/>
      <c r="SDK79" s="5"/>
      <c r="SDL79" s="5"/>
      <c r="SDM79" s="5"/>
      <c r="SDN79" s="5"/>
      <c r="SDO79" s="5"/>
      <c r="SDP79" s="5"/>
      <c r="SDQ79" s="5"/>
      <c r="SDR79" s="5"/>
      <c r="SDS79" s="5"/>
      <c r="SDT79" s="5"/>
      <c r="SDU79" s="5"/>
      <c r="SDV79" s="5"/>
      <c r="SDW79" s="5"/>
      <c r="SDX79" s="5"/>
      <c r="SDY79" s="5"/>
      <c r="SDZ79" s="5"/>
      <c r="SEA79" s="5"/>
      <c r="SEB79" s="5"/>
      <c r="SEC79" s="5"/>
      <c r="SED79" s="5"/>
      <c r="SEE79" s="5"/>
      <c r="SEF79" s="5"/>
      <c r="SEG79" s="5"/>
      <c r="SEH79" s="5"/>
      <c r="SEI79" s="5"/>
      <c r="SEJ79" s="5"/>
      <c r="SEK79" s="5"/>
      <c r="SEL79" s="5"/>
      <c r="SEM79" s="5"/>
      <c r="SEN79" s="5"/>
      <c r="SEO79" s="5"/>
      <c r="SEP79" s="5"/>
      <c r="SEQ79" s="5"/>
      <c r="SER79" s="5"/>
      <c r="SES79" s="5"/>
      <c r="SET79" s="5"/>
      <c r="SEU79" s="5"/>
      <c r="SEV79" s="5"/>
      <c r="SEW79" s="5"/>
      <c r="SEX79" s="5"/>
      <c r="SEY79" s="5"/>
      <c r="SEZ79" s="5"/>
      <c r="SFA79" s="5"/>
      <c r="SFB79" s="5"/>
      <c r="SFC79" s="5"/>
      <c r="SFD79" s="5"/>
      <c r="SFE79" s="5"/>
      <c r="SFF79" s="5"/>
      <c r="SFG79" s="5"/>
      <c r="SFH79" s="5"/>
      <c r="SFI79" s="5"/>
      <c r="SFJ79" s="5"/>
      <c r="SFK79" s="5"/>
      <c r="SFL79" s="5"/>
      <c r="SFM79" s="5"/>
      <c r="SFN79" s="5"/>
      <c r="SFO79" s="5"/>
      <c r="SFP79" s="5"/>
      <c r="SFQ79" s="5"/>
      <c r="SFR79" s="5"/>
      <c r="SFS79" s="5"/>
      <c r="SFT79" s="5"/>
      <c r="SFU79" s="5"/>
      <c r="SFV79" s="5"/>
      <c r="SFW79" s="5"/>
      <c r="SFX79" s="5"/>
      <c r="SFY79" s="5"/>
      <c r="SFZ79" s="5"/>
      <c r="SGA79" s="5"/>
      <c r="SGB79" s="5"/>
      <c r="SGC79" s="5"/>
      <c r="SGD79" s="5"/>
      <c r="SGE79" s="5"/>
      <c r="SGF79" s="5"/>
      <c r="SGG79" s="5"/>
      <c r="SGH79" s="5"/>
      <c r="SGI79" s="5"/>
      <c r="SGJ79" s="5"/>
      <c r="SGK79" s="5"/>
      <c r="SGL79" s="5"/>
      <c r="SGM79" s="5"/>
      <c r="SGN79" s="5"/>
      <c r="SGO79" s="5"/>
      <c r="SGP79" s="5"/>
      <c r="SGQ79" s="5"/>
      <c r="SGR79" s="5"/>
      <c r="SGS79" s="5"/>
      <c r="SGT79" s="5"/>
      <c r="SGU79" s="5"/>
      <c r="SGV79" s="5"/>
      <c r="SGW79" s="5"/>
      <c r="SGX79" s="5"/>
      <c r="SGY79" s="5"/>
      <c r="SGZ79" s="5"/>
      <c r="SHA79" s="5"/>
      <c r="SHB79" s="5"/>
      <c r="SHC79" s="5"/>
      <c r="SHD79" s="5"/>
      <c r="SHE79" s="5"/>
      <c r="SHF79" s="5"/>
      <c r="SHG79" s="5"/>
      <c r="SHH79" s="5"/>
      <c r="SHI79" s="5"/>
      <c r="SHJ79" s="5"/>
      <c r="SHK79" s="5"/>
      <c r="SHL79" s="5"/>
      <c r="SHM79" s="5"/>
      <c r="SHN79" s="5"/>
      <c r="SHO79" s="5"/>
      <c r="SHP79" s="5"/>
      <c r="SHQ79" s="5"/>
      <c r="SHR79" s="5"/>
      <c r="SHS79" s="5"/>
      <c r="SHT79" s="5"/>
      <c r="SHU79" s="5"/>
      <c r="SHV79" s="5"/>
      <c r="SHW79" s="5"/>
      <c r="SHX79" s="5"/>
      <c r="SHY79" s="5"/>
      <c r="SHZ79" s="5"/>
      <c r="SIA79" s="5"/>
      <c r="SIB79" s="5"/>
      <c r="SIC79" s="5"/>
      <c r="SID79" s="5"/>
      <c r="SIE79" s="5"/>
      <c r="SIF79" s="5"/>
      <c r="SIG79" s="5"/>
      <c r="SIH79" s="5"/>
      <c r="SII79" s="5"/>
      <c r="SIJ79" s="5"/>
      <c r="SIK79" s="5"/>
      <c r="SIL79" s="5"/>
      <c r="SIM79" s="5"/>
      <c r="SIN79" s="5"/>
      <c r="SIO79" s="5"/>
      <c r="SIP79" s="5"/>
      <c r="SIQ79" s="5"/>
      <c r="SIR79" s="5"/>
      <c r="SIS79" s="5"/>
      <c r="SIT79" s="5"/>
      <c r="SIU79" s="5"/>
      <c r="SIV79" s="5"/>
      <c r="SIW79" s="5"/>
      <c r="SIX79" s="5"/>
      <c r="SIY79" s="5"/>
      <c r="SIZ79" s="5"/>
      <c r="SJA79" s="5"/>
      <c r="SJB79" s="5"/>
      <c r="SJC79" s="5"/>
      <c r="SJD79" s="5"/>
      <c r="SJE79" s="5"/>
      <c r="SJF79" s="5"/>
      <c r="SJG79" s="5"/>
      <c r="SJH79" s="5"/>
      <c r="SJI79" s="5"/>
      <c r="SJJ79" s="5"/>
      <c r="SJK79" s="5"/>
      <c r="SJL79" s="5"/>
      <c r="SJM79" s="5"/>
      <c r="SJN79" s="5"/>
      <c r="SJO79" s="5"/>
      <c r="SJP79" s="5"/>
      <c r="SJQ79" s="5"/>
      <c r="SJR79" s="5"/>
      <c r="SJS79" s="5"/>
      <c r="SJT79" s="5"/>
      <c r="SJU79" s="5"/>
      <c r="SJV79" s="5"/>
      <c r="SJW79" s="5"/>
      <c r="SJX79" s="5"/>
      <c r="SJY79" s="5"/>
      <c r="SJZ79" s="5"/>
      <c r="SKA79" s="5"/>
      <c r="SKB79" s="5"/>
      <c r="SKC79" s="5"/>
      <c r="SKD79" s="5"/>
      <c r="SKE79" s="5"/>
      <c r="SKF79" s="5"/>
      <c r="SKG79" s="5"/>
      <c r="SKH79" s="5"/>
      <c r="SKI79" s="5"/>
      <c r="SKJ79" s="5"/>
      <c r="SKK79" s="5"/>
      <c r="SKL79" s="5"/>
      <c r="SKM79" s="5"/>
      <c r="SKN79" s="5"/>
      <c r="SKO79" s="5"/>
      <c r="SKP79" s="5"/>
      <c r="SKQ79" s="5"/>
      <c r="SKR79" s="5"/>
      <c r="SKS79" s="5"/>
      <c r="SKT79" s="5"/>
      <c r="SKU79" s="5"/>
      <c r="SKV79" s="5"/>
      <c r="SKW79" s="5"/>
      <c r="SKX79" s="5"/>
      <c r="SKY79" s="5"/>
      <c r="SKZ79" s="5"/>
      <c r="SLA79" s="5"/>
      <c r="SLB79" s="5"/>
      <c r="SLC79" s="5"/>
      <c r="SLD79" s="5"/>
      <c r="SLE79" s="5"/>
      <c r="SLF79" s="5"/>
      <c r="SLG79" s="5"/>
      <c r="SLH79" s="5"/>
      <c r="SLI79" s="5"/>
      <c r="SLJ79" s="5"/>
      <c r="SLK79" s="5"/>
      <c r="SLL79" s="5"/>
      <c r="SLM79" s="5"/>
      <c r="SLN79" s="5"/>
      <c r="SLO79" s="5"/>
      <c r="SLP79" s="5"/>
      <c r="SLQ79" s="5"/>
      <c r="SLR79" s="5"/>
      <c r="SLS79" s="5"/>
      <c r="SLT79" s="5"/>
      <c r="SLU79" s="5"/>
      <c r="SLV79" s="5"/>
      <c r="SLW79" s="5"/>
      <c r="SLX79" s="5"/>
      <c r="SLY79" s="5"/>
      <c r="SLZ79" s="5"/>
      <c r="SMA79" s="5"/>
      <c r="SMB79" s="5"/>
      <c r="SMC79" s="5"/>
      <c r="SMD79" s="5"/>
      <c r="SME79" s="5"/>
      <c r="SMF79" s="5"/>
      <c r="SMG79" s="5"/>
      <c r="SMH79" s="5"/>
      <c r="SMI79" s="5"/>
      <c r="SMJ79" s="5"/>
      <c r="SMK79" s="5"/>
      <c r="SML79" s="5"/>
      <c r="SMM79" s="5"/>
      <c r="SMN79" s="5"/>
      <c r="SMO79" s="5"/>
      <c r="SMP79" s="5"/>
      <c r="SMQ79" s="5"/>
      <c r="SMR79" s="5"/>
      <c r="SMS79" s="5"/>
      <c r="SMT79" s="5"/>
      <c r="SMU79" s="5"/>
      <c r="SMV79" s="5"/>
      <c r="SMW79" s="5"/>
      <c r="SMX79" s="5"/>
      <c r="SMY79" s="5"/>
      <c r="SMZ79" s="5"/>
      <c r="SNA79" s="5"/>
      <c r="SNB79" s="5"/>
      <c r="SNC79" s="5"/>
      <c r="SND79" s="5"/>
      <c r="SNE79" s="5"/>
      <c r="SNF79" s="5"/>
      <c r="SNG79" s="5"/>
      <c r="SNH79" s="5"/>
      <c r="SNI79" s="5"/>
      <c r="SNJ79" s="5"/>
      <c r="SNK79" s="5"/>
      <c r="SNL79" s="5"/>
      <c r="SNM79" s="5"/>
      <c r="SNN79" s="5"/>
      <c r="SNO79" s="5"/>
      <c r="SNP79" s="5"/>
      <c r="SNQ79" s="5"/>
      <c r="SNR79" s="5"/>
      <c r="SNS79" s="5"/>
      <c r="SNT79" s="5"/>
      <c r="SNU79" s="5"/>
      <c r="SNV79" s="5"/>
      <c r="SNW79" s="5"/>
      <c r="SNX79" s="5"/>
      <c r="SNY79" s="5"/>
      <c r="SNZ79" s="5"/>
      <c r="SOA79" s="5"/>
      <c r="SOB79" s="5"/>
      <c r="SOC79" s="5"/>
      <c r="SOD79" s="5"/>
      <c r="SOE79" s="5"/>
      <c r="SOF79" s="5"/>
      <c r="SOG79" s="5"/>
      <c r="SOH79" s="5"/>
      <c r="SOI79" s="5"/>
      <c r="SOJ79" s="5"/>
      <c r="SOK79" s="5"/>
      <c r="SOL79" s="5"/>
      <c r="SOM79" s="5"/>
      <c r="SON79" s="5"/>
      <c r="SOO79" s="5"/>
      <c r="SOP79" s="5"/>
      <c r="SOQ79" s="5"/>
      <c r="SOR79" s="5"/>
      <c r="SOS79" s="5"/>
      <c r="SOT79" s="5"/>
      <c r="SOU79" s="5"/>
      <c r="SOV79" s="5"/>
      <c r="SOW79" s="5"/>
      <c r="SOX79" s="5"/>
      <c r="SOY79" s="5"/>
      <c r="SOZ79" s="5"/>
      <c r="SPA79" s="5"/>
      <c r="SPB79" s="5"/>
      <c r="SPC79" s="5"/>
      <c r="SPD79" s="5"/>
      <c r="SPE79" s="5"/>
      <c r="SPF79" s="5"/>
      <c r="SPG79" s="5"/>
      <c r="SPH79" s="5"/>
      <c r="SPI79" s="5"/>
      <c r="SPJ79" s="5"/>
      <c r="SPK79" s="5"/>
      <c r="SPL79" s="5"/>
      <c r="SPM79" s="5"/>
      <c r="SPN79" s="5"/>
      <c r="SPO79" s="5"/>
      <c r="SPP79" s="5"/>
      <c r="SPQ79" s="5"/>
      <c r="SPR79" s="5"/>
      <c r="SPS79" s="5"/>
      <c r="SPT79" s="5"/>
      <c r="SPU79" s="5"/>
      <c r="SPV79" s="5"/>
      <c r="SPW79" s="5"/>
      <c r="SPX79" s="5"/>
      <c r="SPY79" s="5"/>
      <c r="SPZ79" s="5"/>
      <c r="SQA79" s="5"/>
      <c r="SQB79" s="5"/>
      <c r="SQC79" s="5"/>
      <c r="SQD79" s="5"/>
      <c r="SQE79" s="5"/>
      <c r="SQF79" s="5"/>
      <c r="SQG79" s="5"/>
      <c r="SQH79" s="5"/>
      <c r="SQI79" s="5"/>
      <c r="SQJ79" s="5"/>
      <c r="SQK79" s="5"/>
      <c r="SQL79" s="5"/>
      <c r="SQM79" s="5"/>
      <c r="SQN79" s="5"/>
      <c r="SQO79" s="5"/>
      <c r="SQP79" s="5"/>
      <c r="SQQ79" s="5"/>
      <c r="SQR79" s="5"/>
      <c r="SQS79" s="5"/>
      <c r="SQT79" s="5"/>
      <c r="SQU79" s="5"/>
      <c r="SQV79" s="5"/>
      <c r="SQW79" s="5"/>
      <c r="SQX79" s="5"/>
      <c r="SQY79" s="5"/>
      <c r="SQZ79" s="5"/>
      <c r="SRA79" s="5"/>
      <c r="SRB79" s="5"/>
      <c r="SRC79" s="5"/>
      <c r="SRD79" s="5"/>
      <c r="SRE79" s="5"/>
      <c r="SRF79" s="5"/>
      <c r="SRG79" s="5"/>
      <c r="SRH79" s="5"/>
      <c r="SRI79" s="5"/>
      <c r="SRJ79" s="5"/>
      <c r="SRK79" s="5"/>
      <c r="SRL79" s="5"/>
      <c r="SRM79" s="5"/>
      <c r="SRN79" s="5"/>
      <c r="SRO79" s="5"/>
      <c r="SRP79" s="5"/>
      <c r="SRQ79" s="5"/>
      <c r="SRR79" s="5"/>
      <c r="SRS79" s="5"/>
      <c r="SRT79" s="5"/>
      <c r="SRU79" s="5"/>
      <c r="SRV79" s="5"/>
      <c r="SRW79" s="5"/>
      <c r="SRX79" s="5"/>
      <c r="SRY79" s="5"/>
      <c r="SRZ79" s="5"/>
      <c r="SSA79" s="5"/>
      <c r="SSB79" s="5"/>
      <c r="SSC79" s="5"/>
      <c r="SSD79" s="5"/>
      <c r="SSE79" s="5"/>
      <c r="SSF79" s="5"/>
      <c r="SSG79" s="5"/>
      <c r="SSH79" s="5"/>
      <c r="SSI79" s="5"/>
      <c r="SSJ79" s="5"/>
      <c r="SSK79" s="5"/>
      <c r="SSL79" s="5"/>
      <c r="SSM79" s="5"/>
      <c r="SSN79" s="5"/>
      <c r="SSO79" s="5"/>
      <c r="SSP79" s="5"/>
      <c r="SSQ79" s="5"/>
      <c r="SSR79" s="5"/>
      <c r="SSS79" s="5"/>
      <c r="SST79" s="5"/>
      <c r="SSU79" s="5"/>
      <c r="SSV79" s="5"/>
      <c r="SSW79" s="5"/>
      <c r="SSX79" s="5"/>
      <c r="SSY79" s="5"/>
      <c r="SSZ79" s="5"/>
      <c r="STA79" s="5"/>
      <c r="STB79" s="5"/>
      <c r="STC79" s="5"/>
      <c r="STD79" s="5"/>
      <c r="STE79" s="5"/>
      <c r="STF79" s="5"/>
      <c r="STG79" s="5"/>
      <c r="STH79" s="5"/>
      <c r="STI79" s="5"/>
      <c r="STJ79" s="5"/>
      <c r="STK79" s="5"/>
      <c r="STL79" s="5"/>
      <c r="STM79" s="5"/>
      <c r="STN79" s="5"/>
      <c r="STO79" s="5"/>
      <c r="STP79" s="5"/>
      <c r="STQ79" s="5"/>
      <c r="STR79" s="5"/>
      <c r="STS79" s="5"/>
      <c r="STT79" s="5"/>
      <c r="STU79" s="5"/>
      <c r="STV79" s="5"/>
      <c r="STW79" s="5"/>
      <c r="STX79" s="5"/>
      <c r="STY79" s="5"/>
      <c r="STZ79" s="5"/>
      <c r="SUA79" s="5"/>
      <c r="SUB79" s="5"/>
      <c r="SUC79" s="5"/>
      <c r="SUD79" s="5"/>
      <c r="SUE79" s="5"/>
      <c r="SUF79" s="5"/>
      <c r="SUG79" s="5"/>
      <c r="SUH79" s="5"/>
      <c r="SUI79" s="5"/>
      <c r="SUJ79" s="5"/>
      <c r="SUK79" s="5"/>
      <c r="SUL79" s="5"/>
      <c r="SUM79" s="5"/>
      <c r="SUN79" s="5"/>
      <c r="SUO79" s="5"/>
      <c r="SUP79" s="5"/>
      <c r="SUQ79" s="5"/>
      <c r="SUR79" s="5"/>
      <c r="SUS79" s="5"/>
      <c r="SUT79" s="5"/>
      <c r="SUU79" s="5"/>
      <c r="SUV79" s="5"/>
      <c r="SUW79" s="5"/>
      <c r="SUX79" s="5"/>
      <c r="SUY79" s="5"/>
      <c r="SUZ79" s="5"/>
      <c r="SVA79" s="5"/>
      <c r="SVB79" s="5"/>
      <c r="SVC79" s="5"/>
      <c r="SVD79" s="5"/>
      <c r="SVE79" s="5"/>
      <c r="SVF79" s="5"/>
      <c r="SVG79" s="5"/>
      <c r="SVH79" s="5"/>
      <c r="SVI79" s="5"/>
      <c r="SVJ79" s="5"/>
      <c r="SVK79" s="5"/>
      <c r="SVL79" s="5"/>
      <c r="SVM79" s="5"/>
      <c r="SVN79" s="5"/>
      <c r="SVO79" s="5"/>
      <c r="SVP79" s="5"/>
      <c r="SVQ79" s="5"/>
      <c r="SVR79" s="5"/>
      <c r="SVS79" s="5"/>
      <c r="SVT79" s="5"/>
      <c r="SVU79" s="5"/>
      <c r="SVV79" s="5"/>
      <c r="SVW79" s="5"/>
      <c r="SVX79" s="5"/>
      <c r="SVY79" s="5"/>
      <c r="SVZ79" s="5"/>
      <c r="SWA79" s="5"/>
      <c r="SWB79" s="5"/>
      <c r="SWC79" s="5"/>
      <c r="SWD79" s="5"/>
      <c r="SWE79" s="5"/>
      <c r="SWF79" s="5"/>
      <c r="SWG79" s="5"/>
      <c r="SWH79" s="5"/>
      <c r="SWI79" s="5"/>
      <c r="SWJ79" s="5"/>
      <c r="SWK79" s="5"/>
      <c r="SWL79" s="5"/>
      <c r="SWM79" s="5"/>
      <c r="SWN79" s="5"/>
      <c r="SWO79" s="5"/>
      <c r="SWP79" s="5"/>
      <c r="SWQ79" s="5"/>
      <c r="SWR79" s="5"/>
      <c r="SWS79" s="5"/>
      <c r="SWT79" s="5"/>
      <c r="SWU79" s="5"/>
      <c r="SWV79" s="5"/>
      <c r="SWW79" s="5"/>
      <c r="SWX79" s="5"/>
      <c r="SWY79" s="5"/>
      <c r="SWZ79" s="5"/>
      <c r="SXA79" s="5"/>
      <c r="SXB79" s="5"/>
      <c r="SXC79" s="5"/>
      <c r="SXD79" s="5"/>
      <c r="SXE79" s="5"/>
      <c r="SXF79" s="5"/>
      <c r="SXG79" s="5"/>
      <c r="SXH79" s="5"/>
      <c r="SXI79" s="5"/>
      <c r="SXJ79" s="5"/>
      <c r="SXK79" s="5"/>
      <c r="SXL79" s="5"/>
      <c r="SXM79" s="5"/>
      <c r="SXN79" s="5"/>
      <c r="SXO79" s="5"/>
      <c r="SXP79" s="5"/>
      <c r="SXQ79" s="5"/>
      <c r="SXR79" s="5"/>
      <c r="SXS79" s="5"/>
      <c r="SXT79" s="5"/>
      <c r="SXU79" s="5"/>
      <c r="SXV79" s="5"/>
      <c r="SXW79" s="5"/>
      <c r="SXX79" s="5"/>
      <c r="SXY79" s="5"/>
      <c r="SXZ79" s="5"/>
      <c r="SYA79" s="5"/>
      <c r="SYB79" s="5"/>
      <c r="SYC79" s="5"/>
      <c r="SYD79" s="5"/>
      <c r="SYE79" s="5"/>
      <c r="SYF79" s="5"/>
      <c r="SYG79" s="5"/>
      <c r="SYH79" s="5"/>
      <c r="SYI79" s="5"/>
      <c r="SYJ79" s="5"/>
      <c r="SYK79" s="5"/>
      <c r="SYL79" s="5"/>
      <c r="SYM79" s="5"/>
      <c r="SYN79" s="5"/>
      <c r="SYO79" s="5"/>
      <c r="SYP79" s="5"/>
      <c r="SYQ79" s="5"/>
      <c r="SYR79" s="5"/>
      <c r="SYS79" s="5"/>
      <c r="SYT79" s="5"/>
      <c r="SYU79" s="5"/>
      <c r="SYV79" s="5"/>
      <c r="SYW79" s="5"/>
      <c r="SYX79" s="5"/>
      <c r="SYY79" s="5"/>
      <c r="SYZ79" s="5"/>
      <c r="SZA79" s="5"/>
      <c r="SZB79" s="5"/>
      <c r="SZC79" s="5"/>
      <c r="SZD79" s="5"/>
      <c r="SZE79" s="5"/>
      <c r="SZF79" s="5"/>
      <c r="SZG79" s="5"/>
      <c r="SZH79" s="5"/>
      <c r="SZI79" s="5"/>
      <c r="SZJ79" s="5"/>
      <c r="SZK79" s="5"/>
      <c r="SZL79" s="5"/>
      <c r="SZM79" s="5"/>
      <c r="SZN79" s="5"/>
      <c r="SZO79" s="5"/>
      <c r="SZP79" s="5"/>
      <c r="SZQ79" s="5"/>
      <c r="SZR79" s="5"/>
      <c r="SZS79" s="5"/>
      <c r="SZT79" s="5"/>
      <c r="SZU79" s="5"/>
      <c r="SZV79" s="5"/>
      <c r="SZW79" s="5"/>
      <c r="SZX79" s="5"/>
      <c r="SZY79" s="5"/>
      <c r="SZZ79" s="5"/>
      <c r="TAA79" s="5"/>
      <c r="TAB79" s="5"/>
      <c r="TAC79" s="5"/>
      <c r="TAD79" s="5"/>
      <c r="TAE79" s="5"/>
      <c r="TAF79" s="5"/>
      <c r="TAG79" s="5"/>
      <c r="TAH79" s="5"/>
      <c r="TAI79" s="5"/>
      <c r="TAJ79" s="5"/>
      <c r="TAK79" s="5"/>
      <c r="TAL79" s="5"/>
      <c r="TAM79" s="5"/>
      <c r="TAN79" s="5"/>
      <c r="TAO79" s="5"/>
      <c r="TAP79" s="5"/>
      <c r="TAQ79" s="5"/>
      <c r="TAR79" s="5"/>
      <c r="TAS79" s="5"/>
      <c r="TAT79" s="5"/>
      <c r="TAU79" s="5"/>
      <c r="TAV79" s="5"/>
      <c r="TAW79" s="5"/>
      <c r="TAX79" s="5"/>
      <c r="TAY79" s="5"/>
      <c r="TAZ79" s="5"/>
      <c r="TBA79" s="5"/>
      <c r="TBB79" s="5"/>
      <c r="TBC79" s="5"/>
      <c r="TBD79" s="5"/>
      <c r="TBE79" s="5"/>
      <c r="TBF79" s="5"/>
      <c r="TBG79" s="5"/>
      <c r="TBH79" s="5"/>
      <c r="TBI79" s="5"/>
      <c r="TBJ79" s="5"/>
      <c r="TBK79" s="5"/>
      <c r="TBL79" s="5"/>
      <c r="TBM79" s="5"/>
      <c r="TBN79" s="5"/>
      <c r="TBO79" s="5"/>
      <c r="TBP79" s="5"/>
      <c r="TBQ79" s="5"/>
      <c r="TBR79" s="5"/>
      <c r="TBS79" s="5"/>
      <c r="TBT79" s="5"/>
      <c r="TBU79" s="5"/>
      <c r="TBV79" s="5"/>
      <c r="TBW79" s="5"/>
      <c r="TBX79" s="5"/>
      <c r="TBY79" s="5"/>
      <c r="TBZ79" s="5"/>
      <c r="TCA79" s="5"/>
      <c r="TCB79" s="5"/>
      <c r="TCC79" s="5"/>
      <c r="TCD79" s="5"/>
      <c r="TCE79" s="5"/>
      <c r="TCF79" s="5"/>
      <c r="TCG79" s="5"/>
      <c r="TCH79" s="5"/>
      <c r="TCI79" s="5"/>
      <c r="TCJ79" s="5"/>
      <c r="TCK79" s="5"/>
      <c r="TCL79" s="5"/>
      <c r="TCM79" s="5"/>
      <c r="TCN79" s="5"/>
      <c r="TCO79" s="5"/>
      <c r="TCP79" s="5"/>
      <c r="TCQ79" s="5"/>
      <c r="TCR79" s="5"/>
      <c r="TCS79" s="5"/>
      <c r="TCT79" s="5"/>
      <c r="TCU79" s="5"/>
      <c r="TCV79" s="5"/>
      <c r="TCW79" s="5"/>
      <c r="TCX79" s="5"/>
      <c r="TCY79" s="5"/>
      <c r="TCZ79" s="5"/>
      <c r="TDA79" s="5"/>
      <c r="TDB79" s="5"/>
      <c r="TDC79" s="5"/>
      <c r="TDD79" s="5"/>
      <c r="TDE79" s="5"/>
      <c r="TDF79" s="5"/>
      <c r="TDG79" s="5"/>
      <c r="TDH79" s="5"/>
      <c r="TDI79" s="5"/>
      <c r="TDJ79" s="5"/>
      <c r="TDK79" s="5"/>
      <c r="TDL79" s="5"/>
      <c r="TDM79" s="5"/>
      <c r="TDN79" s="5"/>
      <c r="TDO79" s="5"/>
      <c r="TDP79" s="5"/>
      <c r="TDQ79" s="5"/>
      <c r="TDR79" s="5"/>
      <c r="TDS79" s="5"/>
      <c r="TDT79" s="5"/>
      <c r="TDU79" s="5"/>
      <c r="TDV79" s="5"/>
      <c r="TDW79" s="5"/>
      <c r="TDX79" s="5"/>
      <c r="TDY79" s="5"/>
      <c r="TDZ79" s="5"/>
      <c r="TEA79" s="5"/>
      <c r="TEB79" s="5"/>
      <c r="TEC79" s="5"/>
      <c r="TED79" s="5"/>
      <c r="TEE79" s="5"/>
      <c r="TEF79" s="5"/>
      <c r="TEG79" s="5"/>
      <c r="TEH79" s="5"/>
      <c r="TEI79" s="5"/>
      <c r="TEJ79" s="5"/>
      <c r="TEK79" s="5"/>
      <c r="TEL79" s="5"/>
      <c r="TEM79" s="5"/>
      <c r="TEN79" s="5"/>
      <c r="TEO79" s="5"/>
      <c r="TEP79" s="5"/>
      <c r="TEQ79" s="5"/>
      <c r="TER79" s="5"/>
      <c r="TES79" s="5"/>
      <c r="TET79" s="5"/>
      <c r="TEU79" s="5"/>
      <c r="TEV79" s="5"/>
      <c r="TEW79" s="5"/>
      <c r="TEX79" s="5"/>
      <c r="TEY79" s="5"/>
      <c r="TEZ79" s="5"/>
      <c r="TFA79" s="5"/>
      <c r="TFB79" s="5"/>
      <c r="TFC79" s="5"/>
      <c r="TFD79" s="5"/>
      <c r="TFE79" s="5"/>
      <c r="TFF79" s="5"/>
      <c r="TFG79" s="5"/>
      <c r="TFH79" s="5"/>
      <c r="TFI79" s="5"/>
      <c r="TFJ79" s="5"/>
      <c r="TFK79" s="5"/>
      <c r="TFL79" s="5"/>
      <c r="TFM79" s="5"/>
      <c r="TFN79" s="5"/>
      <c r="TFO79" s="5"/>
      <c r="TFP79" s="5"/>
      <c r="TFQ79" s="5"/>
      <c r="TFR79" s="5"/>
      <c r="TFS79" s="5"/>
      <c r="TFT79" s="5"/>
      <c r="TFU79" s="5"/>
      <c r="TFV79" s="5"/>
      <c r="TFW79" s="5"/>
      <c r="TFX79" s="5"/>
      <c r="TFY79" s="5"/>
      <c r="TFZ79" s="5"/>
      <c r="TGA79" s="5"/>
      <c r="TGB79" s="5"/>
      <c r="TGC79" s="5"/>
      <c r="TGD79" s="5"/>
      <c r="TGE79" s="5"/>
      <c r="TGF79" s="5"/>
      <c r="TGG79" s="5"/>
      <c r="TGH79" s="5"/>
      <c r="TGI79" s="5"/>
      <c r="TGJ79" s="5"/>
      <c r="TGK79" s="5"/>
      <c r="TGL79" s="5"/>
      <c r="TGM79" s="5"/>
      <c r="TGN79" s="5"/>
      <c r="TGO79" s="5"/>
      <c r="TGP79" s="5"/>
      <c r="TGQ79" s="5"/>
      <c r="TGR79" s="5"/>
      <c r="TGS79" s="5"/>
      <c r="TGT79" s="5"/>
      <c r="TGU79" s="5"/>
      <c r="TGV79" s="5"/>
      <c r="TGW79" s="5"/>
      <c r="TGX79" s="5"/>
      <c r="TGY79" s="5"/>
      <c r="TGZ79" s="5"/>
      <c r="THA79" s="5"/>
      <c r="THB79" s="5"/>
      <c r="THC79" s="5"/>
      <c r="THD79" s="5"/>
      <c r="THE79" s="5"/>
      <c r="THF79" s="5"/>
      <c r="THG79" s="5"/>
      <c r="THH79" s="5"/>
      <c r="THI79" s="5"/>
      <c r="THJ79" s="5"/>
      <c r="THK79" s="5"/>
      <c r="THL79" s="5"/>
      <c r="THM79" s="5"/>
      <c r="THN79" s="5"/>
      <c r="THO79" s="5"/>
      <c r="THP79" s="5"/>
      <c r="THQ79" s="5"/>
      <c r="THR79" s="5"/>
      <c r="THS79" s="5"/>
      <c r="THT79" s="5"/>
      <c r="THU79" s="5"/>
      <c r="THV79" s="5"/>
      <c r="THW79" s="5"/>
      <c r="THX79" s="5"/>
      <c r="THY79" s="5"/>
      <c r="THZ79" s="5"/>
      <c r="TIA79" s="5"/>
      <c r="TIB79" s="5"/>
      <c r="TIC79" s="5"/>
      <c r="TID79" s="5"/>
      <c r="TIE79" s="5"/>
      <c r="TIF79" s="5"/>
      <c r="TIG79" s="5"/>
      <c r="TIH79" s="5"/>
      <c r="TII79" s="5"/>
      <c r="TIJ79" s="5"/>
      <c r="TIK79" s="5"/>
      <c r="TIL79" s="5"/>
      <c r="TIM79" s="5"/>
      <c r="TIN79" s="5"/>
      <c r="TIO79" s="5"/>
      <c r="TIP79" s="5"/>
      <c r="TIQ79" s="5"/>
      <c r="TIR79" s="5"/>
      <c r="TIS79" s="5"/>
      <c r="TIT79" s="5"/>
      <c r="TIU79" s="5"/>
      <c r="TIV79" s="5"/>
      <c r="TIW79" s="5"/>
      <c r="TIX79" s="5"/>
      <c r="TIY79" s="5"/>
      <c r="TIZ79" s="5"/>
      <c r="TJA79" s="5"/>
      <c r="TJB79" s="5"/>
      <c r="TJC79" s="5"/>
      <c r="TJD79" s="5"/>
      <c r="TJE79" s="5"/>
      <c r="TJF79" s="5"/>
      <c r="TJG79" s="5"/>
      <c r="TJH79" s="5"/>
      <c r="TJI79" s="5"/>
      <c r="TJJ79" s="5"/>
      <c r="TJK79" s="5"/>
      <c r="TJL79" s="5"/>
      <c r="TJM79" s="5"/>
      <c r="TJN79" s="5"/>
      <c r="TJO79" s="5"/>
      <c r="TJP79" s="5"/>
      <c r="TJQ79" s="5"/>
      <c r="TJR79" s="5"/>
      <c r="TJS79" s="5"/>
      <c r="TJT79" s="5"/>
      <c r="TJU79" s="5"/>
      <c r="TJV79" s="5"/>
      <c r="TJW79" s="5"/>
      <c r="TJX79" s="5"/>
      <c r="TJY79" s="5"/>
      <c r="TJZ79" s="5"/>
      <c r="TKA79" s="5"/>
      <c r="TKB79" s="5"/>
      <c r="TKC79" s="5"/>
      <c r="TKD79" s="5"/>
      <c r="TKE79" s="5"/>
      <c r="TKF79" s="5"/>
      <c r="TKG79" s="5"/>
      <c r="TKH79" s="5"/>
      <c r="TKI79" s="5"/>
      <c r="TKJ79" s="5"/>
      <c r="TKK79" s="5"/>
      <c r="TKL79" s="5"/>
      <c r="TKM79" s="5"/>
      <c r="TKN79" s="5"/>
      <c r="TKO79" s="5"/>
      <c r="TKP79" s="5"/>
      <c r="TKQ79" s="5"/>
      <c r="TKR79" s="5"/>
      <c r="TKS79" s="5"/>
      <c r="TKT79" s="5"/>
      <c r="TKU79" s="5"/>
      <c r="TKV79" s="5"/>
      <c r="TKW79" s="5"/>
      <c r="TKX79" s="5"/>
      <c r="TKY79" s="5"/>
      <c r="TKZ79" s="5"/>
      <c r="TLA79" s="5"/>
      <c r="TLB79" s="5"/>
      <c r="TLC79" s="5"/>
      <c r="TLD79" s="5"/>
      <c r="TLE79" s="5"/>
      <c r="TLF79" s="5"/>
      <c r="TLG79" s="5"/>
      <c r="TLH79" s="5"/>
      <c r="TLI79" s="5"/>
      <c r="TLJ79" s="5"/>
      <c r="TLK79" s="5"/>
      <c r="TLL79" s="5"/>
      <c r="TLM79" s="5"/>
      <c r="TLN79" s="5"/>
      <c r="TLO79" s="5"/>
      <c r="TLP79" s="5"/>
      <c r="TLQ79" s="5"/>
      <c r="TLR79" s="5"/>
      <c r="TLS79" s="5"/>
      <c r="TLT79" s="5"/>
      <c r="TLU79" s="5"/>
      <c r="TLV79" s="5"/>
      <c r="TLW79" s="5"/>
      <c r="TLX79" s="5"/>
      <c r="TLY79" s="5"/>
      <c r="TLZ79" s="5"/>
      <c r="TMA79" s="5"/>
      <c r="TMB79" s="5"/>
      <c r="TMC79" s="5"/>
      <c r="TMD79" s="5"/>
      <c r="TME79" s="5"/>
      <c r="TMF79" s="5"/>
      <c r="TMG79" s="5"/>
      <c r="TMH79" s="5"/>
      <c r="TMI79" s="5"/>
      <c r="TMJ79" s="5"/>
      <c r="TMK79" s="5"/>
      <c r="TML79" s="5"/>
      <c r="TMM79" s="5"/>
      <c r="TMN79" s="5"/>
      <c r="TMO79" s="5"/>
      <c r="TMP79" s="5"/>
      <c r="TMQ79" s="5"/>
      <c r="TMR79" s="5"/>
      <c r="TMS79" s="5"/>
      <c r="TMT79" s="5"/>
      <c r="TMU79" s="5"/>
      <c r="TMV79" s="5"/>
      <c r="TMW79" s="5"/>
      <c r="TMX79" s="5"/>
      <c r="TMY79" s="5"/>
      <c r="TMZ79" s="5"/>
      <c r="TNA79" s="5"/>
      <c r="TNB79" s="5"/>
      <c r="TNC79" s="5"/>
      <c r="TND79" s="5"/>
      <c r="TNE79" s="5"/>
      <c r="TNF79" s="5"/>
      <c r="TNG79" s="5"/>
      <c r="TNH79" s="5"/>
      <c r="TNI79" s="5"/>
      <c r="TNJ79" s="5"/>
      <c r="TNK79" s="5"/>
      <c r="TNL79" s="5"/>
      <c r="TNM79" s="5"/>
      <c r="TNN79" s="5"/>
      <c r="TNO79" s="5"/>
      <c r="TNP79" s="5"/>
      <c r="TNQ79" s="5"/>
      <c r="TNR79" s="5"/>
      <c r="TNS79" s="5"/>
      <c r="TNT79" s="5"/>
      <c r="TNU79" s="5"/>
      <c r="TNV79" s="5"/>
      <c r="TNW79" s="5"/>
      <c r="TNX79" s="5"/>
      <c r="TNY79" s="5"/>
      <c r="TNZ79" s="5"/>
      <c r="TOA79" s="5"/>
      <c r="TOB79" s="5"/>
      <c r="TOC79" s="5"/>
      <c r="TOD79" s="5"/>
      <c r="TOE79" s="5"/>
      <c r="TOF79" s="5"/>
      <c r="TOG79" s="5"/>
      <c r="TOH79" s="5"/>
      <c r="TOI79" s="5"/>
      <c r="TOJ79" s="5"/>
      <c r="TOK79" s="5"/>
      <c r="TOL79" s="5"/>
      <c r="TOM79" s="5"/>
      <c r="TON79" s="5"/>
      <c r="TOO79" s="5"/>
      <c r="TOP79" s="5"/>
      <c r="TOQ79" s="5"/>
      <c r="TOR79" s="5"/>
      <c r="TOS79" s="5"/>
      <c r="TOT79" s="5"/>
      <c r="TOU79" s="5"/>
      <c r="TOV79" s="5"/>
      <c r="TOW79" s="5"/>
      <c r="TOX79" s="5"/>
      <c r="TOY79" s="5"/>
      <c r="TOZ79" s="5"/>
      <c r="TPA79" s="5"/>
      <c r="TPB79" s="5"/>
      <c r="TPC79" s="5"/>
      <c r="TPD79" s="5"/>
      <c r="TPE79" s="5"/>
      <c r="TPF79" s="5"/>
      <c r="TPG79" s="5"/>
      <c r="TPH79" s="5"/>
      <c r="TPI79" s="5"/>
      <c r="TPJ79" s="5"/>
      <c r="TPK79" s="5"/>
      <c r="TPL79" s="5"/>
      <c r="TPM79" s="5"/>
      <c r="TPN79" s="5"/>
      <c r="TPO79" s="5"/>
      <c r="TPP79" s="5"/>
      <c r="TPQ79" s="5"/>
      <c r="TPR79" s="5"/>
      <c r="TPS79" s="5"/>
      <c r="TPT79" s="5"/>
      <c r="TPU79" s="5"/>
      <c r="TPV79" s="5"/>
      <c r="TPW79" s="5"/>
      <c r="TPX79" s="5"/>
      <c r="TPY79" s="5"/>
      <c r="TPZ79" s="5"/>
      <c r="TQA79" s="5"/>
      <c r="TQB79" s="5"/>
      <c r="TQC79" s="5"/>
      <c r="TQD79" s="5"/>
      <c r="TQE79" s="5"/>
      <c r="TQF79" s="5"/>
      <c r="TQG79" s="5"/>
      <c r="TQH79" s="5"/>
      <c r="TQI79" s="5"/>
      <c r="TQJ79" s="5"/>
      <c r="TQK79" s="5"/>
      <c r="TQL79" s="5"/>
      <c r="TQM79" s="5"/>
      <c r="TQN79" s="5"/>
      <c r="TQO79" s="5"/>
      <c r="TQP79" s="5"/>
      <c r="TQQ79" s="5"/>
      <c r="TQR79" s="5"/>
      <c r="TQS79" s="5"/>
      <c r="TQT79" s="5"/>
      <c r="TQU79" s="5"/>
      <c r="TQV79" s="5"/>
      <c r="TQW79" s="5"/>
      <c r="TQX79" s="5"/>
      <c r="TQY79" s="5"/>
      <c r="TQZ79" s="5"/>
      <c r="TRA79" s="5"/>
      <c r="TRB79" s="5"/>
      <c r="TRC79" s="5"/>
      <c r="TRD79" s="5"/>
      <c r="TRE79" s="5"/>
      <c r="TRF79" s="5"/>
      <c r="TRG79" s="5"/>
      <c r="TRH79" s="5"/>
      <c r="TRI79" s="5"/>
      <c r="TRJ79" s="5"/>
      <c r="TRK79" s="5"/>
      <c r="TRL79" s="5"/>
      <c r="TRM79" s="5"/>
      <c r="TRN79" s="5"/>
      <c r="TRO79" s="5"/>
      <c r="TRP79" s="5"/>
      <c r="TRQ79" s="5"/>
      <c r="TRR79" s="5"/>
      <c r="TRS79" s="5"/>
      <c r="TRT79" s="5"/>
      <c r="TRU79" s="5"/>
      <c r="TRV79" s="5"/>
      <c r="TRW79" s="5"/>
      <c r="TRX79" s="5"/>
      <c r="TRY79" s="5"/>
      <c r="TRZ79" s="5"/>
      <c r="TSA79" s="5"/>
      <c r="TSB79" s="5"/>
      <c r="TSC79" s="5"/>
      <c r="TSD79" s="5"/>
      <c r="TSE79" s="5"/>
      <c r="TSF79" s="5"/>
      <c r="TSG79" s="5"/>
      <c r="TSH79" s="5"/>
      <c r="TSI79" s="5"/>
      <c r="TSJ79" s="5"/>
      <c r="TSK79" s="5"/>
      <c r="TSL79" s="5"/>
      <c r="TSM79" s="5"/>
      <c r="TSN79" s="5"/>
      <c r="TSO79" s="5"/>
      <c r="TSP79" s="5"/>
      <c r="TSQ79" s="5"/>
      <c r="TSR79" s="5"/>
      <c r="TSS79" s="5"/>
      <c r="TST79" s="5"/>
      <c r="TSU79" s="5"/>
      <c r="TSV79" s="5"/>
      <c r="TSW79" s="5"/>
      <c r="TSX79" s="5"/>
      <c r="TSY79" s="5"/>
      <c r="TSZ79" s="5"/>
      <c r="TTA79" s="5"/>
      <c r="TTB79" s="5"/>
      <c r="TTC79" s="5"/>
      <c r="TTD79" s="5"/>
      <c r="TTE79" s="5"/>
      <c r="TTF79" s="5"/>
      <c r="TTG79" s="5"/>
      <c r="TTH79" s="5"/>
      <c r="TTI79" s="5"/>
      <c r="TTJ79" s="5"/>
      <c r="TTK79" s="5"/>
      <c r="TTL79" s="5"/>
      <c r="TTM79" s="5"/>
      <c r="TTN79" s="5"/>
      <c r="TTO79" s="5"/>
      <c r="TTP79" s="5"/>
      <c r="TTQ79" s="5"/>
      <c r="TTR79" s="5"/>
      <c r="TTS79" s="5"/>
      <c r="TTT79" s="5"/>
      <c r="TTU79" s="5"/>
      <c r="TTV79" s="5"/>
      <c r="TTW79" s="5"/>
      <c r="TTX79" s="5"/>
      <c r="TTY79" s="5"/>
      <c r="TTZ79" s="5"/>
      <c r="TUA79" s="5"/>
      <c r="TUB79" s="5"/>
      <c r="TUC79" s="5"/>
      <c r="TUD79" s="5"/>
      <c r="TUE79" s="5"/>
      <c r="TUF79" s="5"/>
      <c r="TUG79" s="5"/>
      <c r="TUH79" s="5"/>
      <c r="TUI79" s="5"/>
      <c r="TUJ79" s="5"/>
      <c r="TUK79" s="5"/>
      <c r="TUL79" s="5"/>
      <c r="TUM79" s="5"/>
      <c r="TUN79" s="5"/>
      <c r="TUO79" s="5"/>
      <c r="TUP79" s="5"/>
      <c r="TUQ79" s="5"/>
      <c r="TUR79" s="5"/>
      <c r="TUS79" s="5"/>
      <c r="TUT79" s="5"/>
      <c r="TUU79" s="5"/>
      <c r="TUV79" s="5"/>
      <c r="TUW79" s="5"/>
      <c r="TUX79" s="5"/>
      <c r="TUY79" s="5"/>
      <c r="TUZ79" s="5"/>
      <c r="TVA79" s="5"/>
      <c r="TVB79" s="5"/>
      <c r="TVC79" s="5"/>
      <c r="TVD79" s="5"/>
      <c r="TVE79" s="5"/>
      <c r="TVF79" s="5"/>
      <c r="TVG79" s="5"/>
      <c r="TVH79" s="5"/>
      <c r="TVI79" s="5"/>
      <c r="TVJ79" s="5"/>
      <c r="TVK79" s="5"/>
      <c r="TVL79" s="5"/>
      <c r="TVM79" s="5"/>
      <c r="TVN79" s="5"/>
      <c r="TVO79" s="5"/>
      <c r="TVP79" s="5"/>
      <c r="TVQ79" s="5"/>
      <c r="TVR79" s="5"/>
      <c r="TVS79" s="5"/>
      <c r="TVT79" s="5"/>
      <c r="TVU79" s="5"/>
      <c r="TVV79" s="5"/>
      <c r="TVW79" s="5"/>
      <c r="TVX79" s="5"/>
      <c r="TVY79" s="5"/>
      <c r="TVZ79" s="5"/>
      <c r="TWA79" s="5"/>
      <c r="TWB79" s="5"/>
      <c r="TWC79" s="5"/>
      <c r="TWD79" s="5"/>
      <c r="TWE79" s="5"/>
      <c r="TWF79" s="5"/>
      <c r="TWG79" s="5"/>
      <c r="TWH79" s="5"/>
      <c r="TWI79" s="5"/>
      <c r="TWJ79" s="5"/>
      <c r="TWK79" s="5"/>
      <c r="TWL79" s="5"/>
      <c r="TWM79" s="5"/>
      <c r="TWN79" s="5"/>
      <c r="TWO79" s="5"/>
      <c r="TWP79" s="5"/>
      <c r="TWQ79" s="5"/>
      <c r="TWR79" s="5"/>
      <c r="TWS79" s="5"/>
      <c r="TWT79" s="5"/>
      <c r="TWU79" s="5"/>
      <c r="TWV79" s="5"/>
      <c r="TWW79" s="5"/>
      <c r="TWX79" s="5"/>
      <c r="TWY79" s="5"/>
      <c r="TWZ79" s="5"/>
      <c r="TXA79" s="5"/>
      <c r="TXB79" s="5"/>
      <c r="TXC79" s="5"/>
      <c r="TXD79" s="5"/>
      <c r="TXE79" s="5"/>
      <c r="TXF79" s="5"/>
      <c r="TXG79" s="5"/>
      <c r="TXH79" s="5"/>
      <c r="TXI79" s="5"/>
      <c r="TXJ79" s="5"/>
      <c r="TXK79" s="5"/>
      <c r="TXL79" s="5"/>
      <c r="TXM79" s="5"/>
      <c r="TXN79" s="5"/>
      <c r="TXO79" s="5"/>
      <c r="TXP79" s="5"/>
      <c r="TXQ79" s="5"/>
      <c r="TXR79" s="5"/>
      <c r="TXS79" s="5"/>
      <c r="TXT79" s="5"/>
      <c r="TXU79" s="5"/>
      <c r="TXV79" s="5"/>
      <c r="TXW79" s="5"/>
      <c r="TXX79" s="5"/>
      <c r="TXY79" s="5"/>
      <c r="TXZ79" s="5"/>
      <c r="TYA79" s="5"/>
      <c r="TYB79" s="5"/>
      <c r="TYC79" s="5"/>
      <c r="TYD79" s="5"/>
      <c r="TYE79" s="5"/>
      <c r="TYF79" s="5"/>
      <c r="TYG79" s="5"/>
      <c r="TYH79" s="5"/>
      <c r="TYI79" s="5"/>
      <c r="TYJ79" s="5"/>
      <c r="TYK79" s="5"/>
      <c r="TYL79" s="5"/>
      <c r="TYM79" s="5"/>
      <c r="TYN79" s="5"/>
      <c r="TYO79" s="5"/>
      <c r="TYP79" s="5"/>
      <c r="TYQ79" s="5"/>
      <c r="TYR79" s="5"/>
      <c r="TYS79" s="5"/>
      <c r="TYT79" s="5"/>
      <c r="TYU79" s="5"/>
      <c r="TYV79" s="5"/>
      <c r="TYW79" s="5"/>
      <c r="TYX79" s="5"/>
      <c r="TYY79" s="5"/>
      <c r="TYZ79" s="5"/>
      <c r="TZA79" s="5"/>
      <c r="TZB79" s="5"/>
      <c r="TZC79" s="5"/>
      <c r="TZD79" s="5"/>
      <c r="TZE79" s="5"/>
      <c r="TZF79" s="5"/>
      <c r="TZG79" s="5"/>
      <c r="TZH79" s="5"/>
      <c r="TZI79" s="5"/>
      <c r="TZJ79" s="5"/>
      <c r="TZK79" s="5"/>
      <c r="TZL79" s="5"/>
      <c r="TZM79" s="5"/>
      <c r="TZN79" s="5"/>
      <c r="TZO79" s="5"/>
      <c r="TZP79" s="5"/>
      <c r="TZQ79" s="5"/>
      <c r="TZR79" s="5"/>
      <c r="TZS79" s="5"/>
      <c r="TZT79" s="5"/>
      <c r="TZU79" s="5"/>
      <c r="TZV79" s="5"/>
      <c r="TZW79" s="5"/>
      <c r="TZX79" s="5"/>
      <c r="TZY79" s="5"/>
      <c r="TZZ79" s="5"/>
      <c r="UAA79" s="5"/>
      <c r="UAB79" s="5"/>
      <c r="UAC79" s="5"/>
      <c r="UAD79" s="5"/>
      <c r="UAE79" s="5"/>
      <c r="UAF79" s="5"/>
      <c r="UAG79" s="5"/>
      <c r="UAH79" s="5"/>
      <c r="UAI79" s="5"/>
      <c r="UAJ79" s="5"/>
      <c r="UAK79" s="5"/>
      <c r="UAL79" s="5"/>
      <c r="UAM79" s="5"/>
      <c r="UAN79" s="5"/>
      <c r="UAO79" s="5"/>
      <c r="UAP79" s="5"/>
      <c r="UAQ79" s="5"/>
      <c r="UAR79" s="5"/>
      <c r="UAS79" s="5"/>
      <c r="UAT79" s="5"/>
      <c r="UAU79" s="5"/>
      <c r="UAV79" s="5"/>
      <c r="UAW79" s="5"/>
      <c r="UAX79" s="5"/>
      <c r="UAY79" s="5"/>
      <c r="UAZ79" s="5"/>
      <c r="UBA79" s="5"/>
      <c r="UBB79" s="5"/>
      <c r="UBC79" s="5"/>
      <c r="UBD79" s="5"/>
      <c r="UBE79" s="5"/>
      <c r="UBF79" s="5"/>
      <c r="UBG79" s="5"/>
      <c r="UBH79" s="5"/>
      <c r="UBI79" s="5"/>
      <c r="UBJ79" s="5"/>
      <c r="UBK79" s="5"/>
      <c r="UBL79" s="5"/>
      <c r="UBM79" s="5"/>
      <c r="UBN79" s="5"/>
      <c r="UBO79" s="5"/>
      <c r="UBP79" s="5"/>
      <c r="UBQ79" s="5"/>
      <c r="UBR79" s="5"/>
      <c r="UBS79" s="5"/>
      <c r="UBT79" s="5"/>
      <c r="UBU79" s="5"/>
      <c r="UBV79" s="5"/>
      <c r="UBW79" s="5"/>
      <c r="UBX79" s="5"/>
      <c r="UBY79" s="5"/>
      <c r="UBZ79" s="5"/>
      <c r="UCA79" s="5"/>
      <c r="UCB79" s="5"/>
      <c r="UCC79" s="5"/>
      <c r="UCD79" s="5"/>
      <c r="UCE79" s="5"/>
      <c r="UCF79" s="5"/>
      <c r="UCG79" s="5"/>
      <c r="UCH79" s="5"/>
      <c r="UCI79" s="5"/>
      <c r="UCJ79" s="5"/>
      <c r="UCK79" s="5"/>
      <c r="UCL79" s="5"/>
      <c r="UCM79" s="5"/>
      <c r="UCN79" s="5"/>
      <c r="UCO79" s="5"/>
      <c r="UCP79" s="5"/>
      <c r="UCQ79" s="5"/>
      <c r="UCR79" s="5"/>
      <c r="UCS79" s="5"/>
      <c r="UCT79" s="5"/>
      <c r="UCU79" s="5"/>
      <c r="UCV79" s="5"/>
      <c r="UCW79" s="5"/>
      <c r="UCX79" s="5"/>
      <c r="UCY79" s="5"/>
      <c r="UCZ79" s="5"/>
      <c r="UDA79" s="5"/>
      <c r="UDB79" s="5"/>
      <c r="UDC79" s="5"/>
      <c r="UDD79" s="5"/>
      <c r="UDE79" s="5"/>
      <c r="UDF79" s="5"/>
      <c r="UDG79" s="5"/>
      <c r="UDH79" s="5"/>
      <c r="UDI79" s="5"/>
      <c r="UDJ79" s="5"/>
      <c r="UDK79" s="5"/>
      <c r="UDL79" s="5"/>
      <c r="UDM79" s="5"/>
      <c r="UDN79" s="5"/>
      <c r="UDO79" s="5"/>
      <c r="UDP79" s="5"/>
      <c r="UDQ79" s="5"/>
      <c r="UDR79" s="5"/>
      <c r="UDS79" s="5"/>
      <c r="UDT79" s="5"/>
      <c r="UDU79" s="5"/>
      <c r="UDV79" s="5"/>
      <c r="UDW79" s="5"/>
      <c r="UDX79" s="5"/>
      <c r="UDY79" s="5"/>
      <c r="UDZ79" s="5"/>
      <c r="UEA79" s="5"/>
      <c r="UEB79" s="5"/>
      <c r="UEC79" s="5"/>
      <c r="UED79" s="5"/>
      <c r="UEE79" s="5"/>
      <c r="UEF79" s="5"/>
      <c r="UEG79" s="5"/>
      <c r="UEH79" s="5"/>
      <c r="UEI79" s="5"/>
      <c r="UEJ79" s="5"/>
      <c r="UEK79" s="5"/>
      <c r="UEL79" s="5"/>
      <c r="UEM79" s="5"/>
      <c r="UEN79" s="5"/>
      <c r="UEO79" s="5"/>
      <c r="UEP79" s="5"/>
      <c r="UEQ79" s="5"/>
      <c r="UER79" s="5"/>
      <c r="UES79" s="5"/>
      <c r="UET79" s="5"/>
      <c r="UEU79" s="5"/>
      <c r="UEV79" s="5"/>
      <c r="UEW79" s="5"/>
      <c r="UEX79" s="5"/>
      <c r="UEY79" s="5"/>
      <c r="UEZ79" s="5"/>
      <c r="UFA79" s="5"/>
      <c r="UFB79" s="5"/>
      <c r="UFC79" s="5"/>
      <c r="UFD79" s="5"/>
      <c r="UFE79" s="5"/>
      <c r="UFF79" s="5"/>
      <c r="UFG79" s="5"/>
      <c r="UFH79" s="5"/>
      <c r="UFI79" s="5"/>
      <c r="UFJ79" s="5"/>
      <c r="UFK79" s="5"/>
      <c r="UFL79" s="5"/>
      <c r="UFM79" s="5"/>
      <c r="UFN79" s="5"/>
      <c r="UFO79" s="5"/>
      <c r="UFP79" s="5"/>
      <c r="UFQ79" s="5"/>
      <c r="UFR79" s="5"/>
      <c r="UFS79" s="5"/>
      <c r="UFT79" s="5"/>
      <c r="UFU79" s="5"/>
      <c r="UFV79" s="5"/>
      <c r="UFW79" s="5"/>
      <c r="UFX79" s="5"/>
      <c r="UFY79" s="5"/>
      <c r="UFZ79" s="5"/>
      <c r="UGA79" s="5"/>
      <c r="UGB79" s="5"/>
      <c r="UGC79" s="5"/>
      <c r="UGD79" s="5"/>
      <c r="UGE79" s="5"/>
      <c r="UGF79" s="5"/>
      <c r="UGG79" s="5"/>
      <c r="UGH79" s="5"/>
      <c r="UGI79" s="5"/>
      <c r="UGJ79" s="5"/>
      <c r="UGK79" s="5"/>
      <c r="UGL79" s="5"/>
      <c r="UGM79" s="5"/>
      <c r="UGN79" s="5"/>
      <c r="UGO79" s="5"/>
      <c r="UGP79" s="5"/>
      <c r="UGQ79" s="5"/>
      <c r="UGR79" s="5"/>
      <c r="UGS79" s="5"/>
      <c r="UGT79" s="5"/>
      <c r="UGU79" s="5"/>
      <c r="UGV79" s="5"/>
      <c r="UGW79" s="5"/>
      <c r="UGX79" s="5"/>
      <c r="UGY79" s="5"/>
      <c r="UGZ79" s="5"/>
      <c r="UHA79" s="5"/>
      <c r="UHB79" s="5"/>
      <c r="UHC79" s="5"/>
      <c r="UHD79" s="5"/>
      <c r="UHE79" s="5"/>
      <c r="UHF79" s="5"/>
      <c r="UHG79" s="5"/>
      <c r="UHH79" s="5"/>
      <c r="UHI79" s="5"/>
      <c r="UHJ79" s="5"/>
      <c r="UHK79" s="5"/>
      <c r="UHL79" s="5"/>
      <c r="UHM79" s="5"/>
      <c r="UHN79" s="5"/>
      <c r="UHO79" s="5"/>
      <c r="UHP79" s="5"/>
      <c r="UHQ79" s="5"/>
      <c r="UHR79" s="5"/>
      <c r="UHS79" s="5"/>
      <c r="UHT79" s="5"/>
      <c r="UHU79" s="5"/>
      <c r="UHV79" s="5"/>
      <c r="UHW79" s="5"/>
      <c r="UHX79" s="5"/>
      <c r="UHY79" s="5"/>
      <c r="UHZ79" s="5"/>
      <c r="UIA79" s="5"/>
      <c r="UIB79" s="5"/>
      <c r="UIC79" s="5"/>
      <c r="UID79" s="5"/>
      <c r="UIE79" s="5"/>
      <c r="UIF79" s="5"/>
      <c r="UIG79" s="5"/>
      <c r="UIH79" s="5"/>
      <c r="UII79" s="5"/>
      <c r="UIJ79" s="5"/>
      <c r="UIK79" s="5"/>
      <c r="UIL79" s="5"/>
      <c r="UIM79" s="5"/>
      <c r="UIN79" s="5"/>
      <c r="UIO79" s="5"/>
      <c r="UIP79" s="5"/>
      <c r="UIQ79" s="5"/>
      <c r="UIR79" s="5"/>
      <c r="UIS79" s="5"/>
      <c r="UIT79" s="5"/>
      <c r="UIU79" s="5"/>
      <c r="UIV79" s="5"/>
      <c r="UIW79" s="5"/>
      <c r="UIX79" s="5"/>
      <c r="UIY79" s="5"/>
      <c r="UIZ79" s="5"/>
      <c r="UJA79" s="5"/>
      <c r="UJB79" s="5"/>
      <c r="UJC79" s="5"/>
      <c r="UJD79" s="5"/>
      <c r="UJE79" s="5"/>
      <c r="UJF79" s="5"/>
      <c r="UJG79" s="5"/>
      <c r="UJH79" s="5"/>
      <c r="UJI79" s="5"/>
      <c r="UJJ79" s="5"/>
      <c r="UJK79" s="5"/>
      <c r="UJL79" s="5"/>
      <c r="UJM79" s="5"/>
      <c r="UJN79" s="5"/>
      <c r="UJO79" s="5"/>
      <c r="UJP79" s="5"/>
      <c r="UJQ79" s="5"/>
      <c r="UJR79" s="5"/>
      <c r="UJS79" s="5"/>
      <c r="UJT79" s="5"/>
      <c r="UJU79" s="5"/>
      <c r="UJV79" s="5"/>
      <c r="UJW79" s="5"/>
      <c r="UJX79" s="5"/>
      <c r="UJY79" s="5"/>
      <c r="UJZ79" s="5"/>
      <c r="UKA79" s="5"/>
      <c r="UKB79" s="5"/>
      <c r="UKC79" s="5"/>
      <c r="UKD79" s="5"/>
      <c r="UKE79" s="5"/>
      <c r="UKF79" s="5"/>
      <c r="UKG79" s="5"/>
      <c r="UKH79" s="5"/>
      <c r="UKI79" s="5"/>
      <c r="UKJ79" s="5"/>
      <c r="UKK79" s="5"/>
      <c r="UKL79" s="5"/>
      <c r="UKM79" s="5"/>
      <c r="UKN79" s="5"/>
      <c r="UKO79" s="5"/>
      <c r="UKP79" s="5"/>
      <c r="UKQ79" s="5"/>
      <c r="UKR79" s="5"/>
      <c r="UKS79" s="5"/>
      <c r="UKT79" s="5"/>
      <c r="UKU79" s="5"/>
      <c r="UKV79" s="5"/>
      <c r="UKW79" s="5"/>
      <c r="UKX79" s="5"/>
      <c r="UKY79" s="5"/>
      <c r="UKZ79" s="5"/>
      <c r="ULA79" s="5"/>
      <c r="ULB79" s="5"/>
      <c r="ULC79" s="5"/>
      <c r="ULD79" s="5"/>
      <c r="ULE79" s="5"/>
      <c r="ULF79" s="5"/>
      <c r="ULG79" s="5"/>
      <c r="ULH79" s="5"/>
      <c r="ULI79" s="5"/>
      <c r="ULJ79" s="5"/>
      <c r="ULK79" s="5"/>
      <c r="ULL79" s="5"/>
      <c r="ULM79" s="5"/>
      <c r="ULN79" s="5"/>
      <c r="ULO79" s="5"/>
      <c r="ULP79" s="5"/>
      <c r="ULQ79" s="5"/>
      <c r="ULR79" s="5"/>
      <c r="ULS79" s="5"/>
      <c r="ULT79" s="5"/>
      <c r="ULU79" s="5"/>
      <c r="ULV79" s="5"/>
      <c r="ULW79" s="5"/>
      <c r="ULX79" s="5"/>
      <c r="ULY79" s="5"/>
      <c r="ULZ79" s="5"/>
      <c r="UMA79" s="5"/>
      <c r="UMB79" s="5"/>
      <c r="UMC79" s="5"/>
      <c r="UMD79" s="5"/>
      <c r="UME79" s="5"/>
      <c r="UMF79" s="5"/>
      <c r="UMG79" s="5"/>
      <c r="UMH79" s="5"/>
      <c r="UMI79" s="5"/>
      <c r="UMJ79" s="5"/>
      <c r="UMK79" s="5"/>
      <c r="UML79" s="5"/>
      <c r="UMM79" s="5"/>
      <c r="UMN79" s="5"/>
      <c r="UMO79" s="5"/>
      <c r="UMP79" s="5"/>
      <c r="UMQ79" s="5"/>
      <c r="UMR79" s="5"/>
      <c r="UMS79" s="5"/>
      <c r="UMT79" s="5"/>
      <c r="UMU79" s="5"/>
      <c r="UMV79" s="5"/>
      <c r="UMW79" s="5"/>
      <c r="UMX79" s="5"/>
      <c r="UMY79" s="5"/>
      <c r="UMZ79" s="5"/>
      <c r="UNA79" s="5"/>
      <c r="UNB79" s="5"/>
      <c r="UNC79" s="5"/>
      <c r="UND79" s="5"/>
      <c r="UNE79" s="5"/>
      <c r="UNF79" s="5"/>
      <c r="UNG79" s="5"/>
      <c r="UNH79" s="5"/>
      <c r="UNI79" s="5"/>
      <c r="UNJ79" s="5"/>
      <c r="UNK79" s="5"/>
      <c r="UNL79" s="5"/>
      <c r="UNM79" s="5"/>
      <c r="UNN79" s="5"/>
      <c r="UNO79" s="5"/>
      <c r="UNP79" s="5"/>
      <c r="UNQ79" s="5"/>
      <c r="UNR79" s="5"/>
      <c r="UNS79" s="5"/>
      <c r="UNT79" s="5"/>
      <c r="UNU79" s="5"/>
      <c r="UNV79" s="5"/>
      <c r="UNW79" s="5"/>
      <c r="UNX79" s="5"/>
      <c r="UNY79" s="5"/>
      <c r="UNZ79" s="5"/>
      <c r="UOA79" s="5"/>
      <c r="UOB79" s="5"/>
      <c r="UOC79" s="5"/>
      <c r="UOD79" s="5"/>
      <c r="UOE79" s="5"/>
      <c r="UOF79" s="5"/>
      <c r="UOG79" s="5"/>
      <c r="UOH79" s="5"/>
      <c r="UOI79" s="5"/>
      <c r="UOJ79" s="5"/>
      <c r="UOK79" s="5"/>
      <c r="UOL79" s="5"/>
      <c r="UOM79" s="5"/>
      <c r="UON79" s="5"/>
      <c r="UOO79" s="5"/>
      <c r="UOP79" s="5"/>
      <c r="UOQ79" s="5"/>
      <c r="UOR79" s="5"/>
      <c r="UOS79" s="5"/>
      <c r="UOT79" s="5"/>
      <c r="UOU79" s="5"/>
      <c r="UOV79" s="5"/>
      <c r="UOW79" s="5"/>
      <c r="UOX79" s="5"/>
      <c r="UOY79" s="5"/>
      <c r="UOZ79" s="5"/>
      <c r="UPA79" s="5"/>
      <c r="UPB79" s="5"/>
      <c r="UPC79" s="5"/>
      <c r="UPD79" s="5"/>
      <c r="UPE79" s="5"/>
      <c r="UPF79" s="5"/>
      <c r="UPG79" s="5"/>
      <c r="UPH79" s="5"/>
      <c r="UPI79" s="5"/>
      <c r="UPJ79" s="5"/>
      <c r="UPK79" s="5"/>
      <c r="UPL79" s="5"/>
      <c r="UPM79" s="5"/>
      <c r="UPN79" s="5"/>
      <c r="UPO79" s="5"/>
      <c r="UPP79" s="5"/>
      <c r="UPQ79" s="5"/>
      <c r="UPR79" s="5"/>
      <c r="UPS79" s="5"/>
      <c r="UPT79" s="5"/>
      <c r="UPU79" s="5"/>
      <c r="UPV79" s="5"/>
      <c r="UPW79" s="5"/>
      <c r="UPX79" s="5"/>
      <c r="UPY79" s="5"/>
      <c r="UPZ79" s="5"/>
      <c r="UQA79" s="5"/>
      <c r="UQB79" s="5"/>
      <c r="UQC79" s="5"/>
      <c r="UQD79" s="5"/>
      <c r="UQE79" s="5"/>
      <c r="UQF79" s="5"/>
      <c r="UQG79" s="5"/>
      <c r="UQH79" s="5"/>
      <c r="UQI79" s="5"/>
      <c r="UQJ79" s="5"/>
      <c r="UQK79" s="5"/>
      <c r="UQL79" s="5"/>
      <c r="UQM79" s="5"/>
      <c r="UQN79" s="5"/>
      <c r="UQO79" s="5"/>
      <c r="UQP79" s="5"/>
      <c r="UQQ79" s="5"/>
      <c r="UQR79" s="5"/>
      <c r="UQS79" s="5"/>
      <c r="UQT79" s="5"/>
      <c r="UQU79" s="5"/>
      <c r="UQV79" s="5"/>
      <c r="UQW79" s="5"/>
      <c r="UQX79" s="5"/>
      <c r="UQY79" s="5"/>
      <c r="UQZ79" s="5"/>
      <c r="URA79" s="5"/>
      <c r="URB79" s="5"/>
      <c r="URC79" s="5"/>
      <c r="URD79" s="5"/>
      <c r="URE79" s="5"/>
      <c r="URF79" s="5"/>
      <c r="URG79" s="5"/>
      <c r="URH79" s="5"/>
      <c r="URI79" s="5"/>
      <c r="URJ79" s="5"/>
      <c r="URK79" s="5"/>
      <c r="URL79" s="5"/>
      <c r="URM79" s="5"/>
      <c r="URN79" s="5"/>
      <c r="URO79" s="5"/>
      <c r="URP79" s="5"/>
      <c r="URQ79" s="5"/>
      <c r="URR79" s="5"/>
      <c r="URS79" s="5"/>
      <c r="URT79" s="5"/>
      <c r="URU79" s="5"/>
      <c r="URV79" s="5"/>
      <c r="URW79" s="5"/>
      <c r="URX79" s="5"/>
      <c r="URY79" s="5"/>
      <c r="URZ79" s="5"/>
      <c r="USA79" s="5"/>
      <c r="USB79" s="5"/>
      <c r="USC79" s="5"/>
      <c r="USD79" s="5"/>
      <c r="USE79" s="5"/>
      <c r="USF79" s="5"/>
      <c r="USG79" s="5"/>
      <c r="USH79" s="5"/>
      <c r="USI79" s="5"/>
      <c r="USJ79" s="5"/>
      <c r="USK79" s="5"/>
      <c r="USL79" s="5"/>
      <c r="USM79" s="5"/>
      <c r="USN79" s="5"/>
      <c r="USO79" s="5"/>
      <c r="USP79" s="5"/>
      <c r="USQ79" s="5"/>
      <c r="USR79" s="5"/>
      <c r="USS79" s="5"/>
      <c r="UST79" s="5"/>
      <c r="USU79" s="5"/>
      <c r="USV79" s="5"/>
      <c r="USW79" s="5"/>
      <c r="USX79" s="5"/>
      <c r="USY79" s="5"/>
      <c r="USZ79" s="5"/>
      <c r="UTA79" s="5"/>
      <c r="UTB79" s="5"/>
      <c r="UTC79" s="5"/>
      <c r="UTD79" s="5"/>
      <c r="UTE79" s="5"/>
      <c r="UTF79" s="5"/>
      <c r="UTG79" s="5"/>
      <c r="UTH79" s="5"/>
      <c r="UTI79" s="5"/>
      <c r="UTJ79" s="5"/>
      <c r="UTK79" s="5"/>
      <c r="UTL79" s="5"/>
      <c r="UTM79" s="5"/>
      <c r="UTN79" s="5"/>
      <c r="UTO79" s="5"/>
      <c r="UTP79" s="5"/>
      <c r="UTQ79" s="5"/>
      <c r="UTR79" s="5"/>
      <c r="UTS79" s="5"/>
      <c r="UTT79" s="5"/>
      <c r="UTU79" s="5"/>
      <c r="UTV79" s="5"/>
      <c r="UTW79" s="5"/>
      <c r="UTX79" s="5"/>
      <c r="UTY79" s="5"/>
      <c r="UTZ79" s="5"/>
      <c r="UUA79" s="5"/>
      <c r="UUB79" s="5"/>
      <c r="UUC79" s="5"/>
      <c r="UUD79" s="5"/>
      <c r="UUE79" s="5"/>
      <c r="UUF79" s="5"/>
      <c r="UUG79" s="5"/>
      <c r="UUH79" s="5"/>
      <c r="UUI79" s="5"/>
      <c r="UUJ79" s="5"/>
      <c r="UUK79" s="5"/>
      <c r="UUL79" s="5"/>
      <c r="UUM79" s="5"/>
      <c r="UUN79" s="5"/>
      <c r="UUO79" s="5"/>
      <c r="UUP79" s="5"/>
      <c r="UUQ79" s="5"/>
      <c r="UUR79" s="5"/>
      <c r="UUS79" s="5"/>
      <c r="UUT79" s="5"/>
      <c r="UUU79" s="5"/>
      <c r="UUV79" s="5"/>
      <c r="UUW79" s="5"/>
      <c r="UUX79" s="5"/>
      <c r="UUY79" s="5"/>
      <c r="UUZ79" s="5"/>
      <c r="UVA79" s="5"/>
      <c r="UVB79" s="5"/>
      <c r="UVC79" s="5"/>
      <c r="UVD79" s="5"/>
      <c r="UVE79" s="5"/>
      <c r="UVF79" s="5"/>
      <c r="UVG79" s="5"/>
      <c r="UVH79" s="5"/>
      <c r="UVI79" s="5"/>
      <c r="UVJ79" s="5"/>
      <c r="UVK79" s="5"/>
      <c r="UVL79" s="5"/>
      <c r="UVM79" s="5"/>
      <c r="UVN79" s="5"/>
      <c r="UVO79" s="5"/>
      <c r="UVP79" s="5"/>
      <c r="UVQ79" s="5"/>
      <c r="UVR79" s="5"/>
      <c r="UVS79" s="5"/>
      <c r="UVT79" s="5"/>
      <c r="UVU79" s="5"/>
      <c r="UVV79" s="5"/>
      <c r="UVW79" s="5"/>
      <c r="UVX79" s="5"/>
      <c r="UVY79" s="5"/>
      <c r="UVZ79" s="5"/>
      <c r="UWA79" s="5"/>
      <c r="UWB79" s="5"/>
      <c r="UWC79" s="5"/>
      <c r="UWD79" s="5"/>
      <c r="UWE79" s="5"/>
      <c r="UWF79" s="5"/>
      <c r="UWG79" s="5"/>
      <c r="UWH79" s="5"/>
      <c r="UWI79" s="5"/>
      <c r="UWJ79" s="5"/>
      <c r="UWK79" s="5"/>
      <c r="UWL79" s="5"/>
      <c r="UWM79" s="5"/>
      <c r="UWN79" s="5"/>
      <c r="UWO79" s="5"/>
      <c r="UWP79" s="5"/>
      <c r="UWQ79" s="5"/>
      <c r="UWR79" s="5"/>
      <c r="UWS79" s="5"/>
      <c r="UWT79" s="5"/>
      <c r="UWU79" s="5"/>
      <c r="UWV79" s="5"/>
      <c r="UWW79" s="5"/>
      <c r="UWX79" s="5"/>
      <c r="UWY79" s="5"/>
      <c r="UWZ79" s="5"/>
      <c r="UXA79" s="5"/>
      <c r="UXB79" s="5"/>
      <c r="UXC79" s="5"/>
      <c r="UXD79" s="5"/>
      <c r="UXE79" s="5"/>
      <c r="UXF79" s="5"/>
      <c r="UXG79" s="5"/>
      <c r="UXH79" s="5"/>
      <c r="UXI79" s="5"/>
      <c r="UXJ79" s="5"/>
      <c r="UXK79" s="5"/>
      <c r="UXL79" s="5"/>
      <c r="UXM79" s="5"/>
      <c r="UXN79" s="5"/>
      <c r="UXO79" s="5"/>
      <c r="UXP79" s="5"/>
      <c r="UXQ79" s="5"/>
      <c r="UXR79" s="5"/>
      <c r="UXS79" s="5"/>
      <c r="UXT79" s="5"/>
      <c r="UXU79" s="5"/>
      <c r="UXV79" s="5"/>
      <c r="UXW79" s="5"/>
      <c r="UXX79" s="5"/>
      <c r="UXY79" s="5"/>
      <c r="UXZ79" s="5"/>
      <c r="UYA79" s="5"/>
      <c r="UYB79" s="5"/>
      <c r="UYC79" s="5"/>
      <c r="UYD79" s="5"/>
      <c r="UYE79" s="5"/>
      <c r="UYF79" s="5"/>
      <c r="UYG79" s="5"/>
      <c r="UYH79" s="5"/>
      <c r="UYI79" s="5"/>
      <c r="UYJ79" s="5"/>
      <c r="UYK79" s="5"/>
      <c r="UYL79" s="5"/>
      <c r="UYM79" s="5"/>
      <c r="UYN79" s="5"/>
      <c r="UYO79" s="5"/>
      <c r="UYP79" s="5"/>
      <c r="UYQ79" s="5"/>
      <c r="UYR79" s="5"/>
      <c r="UYS79" s="5"/>
      <c r="UYT79" s="5"/>
      <c r="UYU79" s="5"/>
      <c r="UYV79" s="5"/>
      <c r="UYW79" s="5"/>
      <c r="UYX79" s="5"/>
      <c r="UYY79" s="5"/>
      <c r="UYZ79" s="5"/>
      <c r="UZA79" s="5"/>
      <c r="UZB79" s="5"/>
      <c r="UZC79" s="5"/>
      <c r="UZD79" s="5"/>
      <c r="UZE79" s="5"/>
      <c r="UZF79" s="5"/>
      <c r="UZG79" s="5"/>
      <c r="UZH79" s="5"/>
      <c r="UZI79" s="5"/>
      <c r="UZJ79" s="5"/>
      <c r="UZK79" s="5"/>
      <c r="UZL79" s="5"/>
      <c r="UZM79" s="5"/>
      <c r="UZN79" s="5"/>
      <c r="UZO79" s="5"/>
      <c r="UZP79" s="5"/>
      <c r="UZQ79" s="5"/>
      <c r="UZR79" s="5"/>
      <c r="UZS79" s="5"/>
      <c r="UZT79" s="5"/>
      <c r="UZU79" s="5"/>
      <c r="UZV79" s="5"/>
      <c r="UZW79" s="5"/>
      <c r="UZX79" s="5"/>
      <c r="UZY79" s="5"/>
      <c r="UZZ79" s="5"/>
      <c r="VAA79" s="5"/>
      <c r="VAB79" s="5"/>
      <c r="VAC79" s="5"/>
      <c r="VAD79" s="5"/>
      <c r="VAE79" s="5"/>
      <c r="VAF79" s="5"/>
      <c r="VAG79" s="5"/>
      <c r="VAH79" s="5"/>
      <c r="VAI79" s="5"/>
      <c r="VAJ79" s="5"/>
      <c r="VAK79" s="5"/>
      <c r="VAL79" s="5"/>
      <c r="VAM79" s="5"/>
      <c r="VAN79" s="5"/>
      <c r="VAO79" s="5"/>
      <c r="VAP79" s="5"/>
      <c r="VAQ79" s="5"/>
      <c r="VAR79" s="5"/>
      <c r="VAS79" s="5"/>
      <c r="VAT79" s="5"/>
      <c r="VAU79" s="5"/>
      <c r="VAV79" s="5"/>
      <c r="VAW79" s="5"/>
      <c r="VAX79" s="5"/>
      <c r="VAY79" s="5"/>
      <c r="VAZ79" s="5"/>
      <c r="VBA79" s="5"/>
      <c r="VBB79" s="5"/>
      <c r="VBC79" s="5"/>
      <c r="VBD79" s="5"/>
      <c r="VBE79" s="5"/>
      <c r="VBF79" s="5"/>
      <c r="VBG79" s="5"/>
      <c r="VBH79" s="5"/>
      <c r="VBI79" s="5"/>
      <c r="VBJ79" s="5"/>
      <c r="VBK79" s="5"/>
      <c r="VBL79" s="5"/>
      <c r="VBM79" s="5"/>
      <c r="VBN79" s="5"/>
      <c r="VBO79" s="5"/>
      <c r="VBP79" s="5"/>
      <c r="VBQ79" s="5"/>
      <c r="VBR79" s="5"/>
      <c r="VBS79" s="5"/>
      <c r="VBT79" s="5"/>
      <c r="VBU79" s="5"/>
      <c r="VBV79" s="5"/>
      <c r="VBW79" s="5"/>
      <c r="VBX79" s="5"/>
      <c r="VBY79" s="5"/>
      <c r="VBZ79" s="5"/>
      <c r="VCA79" s="5"/>
      <c r="VCB79" s="5"/>
      <c r="VCC79" s="5"/>
      <c r="VCD79" s="5"/>
      <c r="VCE79" s="5"/>
      <c r="VCF79" s="5"/>
      <c r="VCG79" s="5"/>
      <c r="VCH79" s="5"/>
      <c r="VCI79" s="5"/>
      <c r="VCJ79" s="5"/>
      <c r="VCK79" s="5"/>
      <c r="VCL79" s="5"/>
      <c r="VCM79" s="5"/>
      <c r="VCN79" s="5"/>
      <c r="VCO79" s="5"/>
      <c r="VCP79" s="5"/>
      <c r="VCQ79" s="5"/>
      <c r="VCR79" s="5"/>
      <c r="VCS79" s="5"/>
      <c r="VCT79" s="5"/>
      <c r="VCU79" s="5"/>
      <c r="VCV79" s="5"/>
      <c r="VCW79" s="5"/>
      <c r="VCX79" s="5"/>
      <c r="VCY79" s="5"/>
      <c r="VCZ79" s="5"/>
      <c r="VDA79" s="5"/>
      <c r="VDB79" s="5"/>
      <c r="VDC79" s="5"/>
      <c r="VDD79" s="5"/>
      <c r="VDE79" s="5"/>
      <c r="VDF79" s="5"/>
      <c r="VDG79" s="5"/>
      <c r="VDH79" s="5"/>
      <c r="VDI79" s="5"/>
      <c r="VDJ79" s="5"/>
      <c r="VDK79" s="5"/>
      <c r="VDL79" s="5"/>
      <c r="VDM79" s="5"/>
      <c r="VDN79" s="5"/>
      <c r="VDO79" s="5"/>
      <c r="VDP79" s="5"/>
      <c r="VDQ79" s="5"/>
      <c r="VDR79" s="5"/>
      <c r="VDS79" s="5"/>
      <c r="VDT79" s="5"/>
      <c r="VDU79" s="5"/>
      <c r="VDV79" s="5"/>
      <c r="VDW79" s="5"/>
      <c r="VDX79" s="5"/>
      <c r="VDY79" s="5"/>
      <c r="VDZ79" s="5"/>
      <c r="VEA79" s="5"/>
      <c r="VEB79" s="5"/>
      <c r="VEC79" s="5"/>
      <c r="VED79" s="5"/>
      <c r="VEE79" s="5"/>
      <c r="VEF79" s="5"/>
      <c r="VEG79" s="5"/>
      <c r="VEH79" s="5"/>
      <c r="VEI79" s="5"/>
      <c r="VEJ79" s="5"/>
      <c r="VEK79" s="5"/>
      <c r="VEL79" s="5"/>
      <c r="VEM79" s="5"/>
      <c r="VEN79" s="5"/>
      <c r="VEO79" s="5"/>
      <c r="VEP79" s="5"/>
      <c r="VEQ79" s="5"/>
      <c r="VER79" s="5"/>
      <c r="VES79" s="5"/>
      <c r="VET79" s="5"/>
      <c r="VEU79" s="5"/>
      <c r="VEV79" s="5"/>
      <c r="VEW79" s="5"/>
      <c r="VEX79" s="5"/>
      <c r="VEY79" s="5"/>
      <c r="VEZ79" s="5"/>
      <c r="VFA79" s="5"/>
      <c r="VFB79" s="5"/>
      <c r="VFC79" s="5"/>
      <c r="VFD79" s="5"/>
      <c r="VFE79" s="5"/>
      <c r="VFF79" s="5"/>
      <c r="VFG79" s="5"/>
      <c r="VFH79" s="5"/>
      <c r="VFI79" s="5"/>
      <c r="VFJ79" s="5"/>
      <c r="VFK79" s="5"/>
      <c r="VFL79" s="5"/>
      <c r="VFM79" s="5"/>
      <c r="VFN79" s="5"/>
      <c r="VFO79" s="5"/>
      <c r="VFP79" s="5"/>
      <c r="VFQ79" s="5"/>
      <c r="VFR79" s="5"/>
      <c r="VFS79" s="5"/>
      <c r="VFT79" s="5"/>
      <c r="VFU79" s="5"/>
      <c r="VFV79" s="5"/>
      <c r="VFW79" s="5"/>
      <c r="VFX79" s="5"/>
      <c r="VFY79" s="5"/>
      <c r="VFZ79" s="5"/>
      <c r="VGA79" s="5"/>
      <c r="VGB79" s="5"/>
      <c r="VGC79" s="5"/>
      <c r="VGD79" s="5"/>
      <c r="VGE79" s="5"/>
      <c r="VGF79" s="5"/>
      <c r="VGG79" s="5"/>
      <c r="VGH79" s="5"/>
      <c r="VGI79" s="5"/>
      <c r="VGJ79" s="5"/>
      <c r="VGK79" s="5"/>
      <c r="VGL79" s="5"/>
      <c r="VGM79" s="5"/>
      <c r="VGN79" s="5"/>
      <c r="VGO79" s="5"/>
      <c r="VGP79" s="5"/>
      <c r="VGQ79" s="5"/>
      <c r="VGR79" s="5"/>
      <c r="VGS79" s="5"/>
      <c r="VGT79" s="5"/>
      <c r="VGU79" s="5"/>
      <c r="VGV79" s="5"/>
      <c r="VGW79" s="5"/>
      <c r="VGX79" s="5"/>
      <c r="VGY79" s="5"/>
      <c r="VGZ79" s="5"/>
      <c r="VHA79" s="5"/>
      <c r="VHB79" s="5"/>
      <c r="VHC79" s="5"/>
      <c r="VHD79" s="5"/>
      <c r="VHE79" s="5"/>
      <c r="VHF79" s="5"/>
      <c r="VHG79" s="5"/>
      <c r="VHH79" s="5"/>
      <c r="VHI79" s="5"/>
      <c r="VHJ79" s="5"/>
      <c r="VHK79" s="5"/>
      <c r="VHL79" s="5"/>
      <c r="VHM79" s="5"/>
      <c r="VHN79" s="5"/>
      <c r="VHO79" s="5"/>
      <c r="VHP79" s="5"/>
      <c r="VHQ79" s="5"/>
      <c r="VHR79" s="5"/>
      <c r="VHS79" s="5"/>
      <c r="VHT79" s="5"/>
      <c r="VHU79" s="5"/>
      <c r="VHV79" s="5"/>
      <c r="VHW79" s="5"/>
      <c r="VHX79" s="5"/>
      <c r="VHY79" s="5"/>
      <c r="VHZ79" s="5"/>
      <c r="VIA79" s="5"/>
      <c r="VIB79" s="5"/>
      <c r="VIC79" s="5"/>
      <c r="VID79" s="5"/>
      <c r="VIE79" s="5"/>
      <c r="VIF79" s="5"/>
      <c r="VIG79" s="5"/>
      <c r="VIH79" s="5"/>
      <c r="VII79" s="5"/>
      <c r="VIJ79" s="5"/>
      <c r="VIK79" s="5"/>
      <c r="VIL79" s="5"/>
      <c r="VIM79" s="5"/>
      <c r="VIN79" s="5"/>
      <c r="VIO79" s="5"/>
      <c r="VIP79" s="5"/>
      <c r="VIQ79" s="5"/>
      <c r="VIR79" s="5"/>
      <c r="VIS79" s="5"/>
      <c r="VIT79" s="5"/>
      <c r="VIU79" s="5"/>
      <c r="VIV79" s="5"/>
      <c r="VIW79" s="5"/>
      <c r="VIX79" s="5"/>
      <c r="VIY79" s="5"/>
      <c r="VIZ79" s="5"/>
      <c r="VJA79" s="5"/>
      <c r="VJB79" s="5"/>
      <c r="VJC79" s="5"/>
      <c r="VJD79" s="5"/>
      <c r="VJE79" s="5"/>
      <c r="VJF79" s="5"/>
      <c r="VJG79" s="5"/>
      <c r="VJH79" s="5"/>
      <c r="VJI79" s="5"/>
      <c r="VJJ79" s="5"/>
      <c r="VJK79" s="5"/>
      <c r="VJL79" s="5"/>
      <c r="VJM79" s="5"/>
      <c r="VJN79" s="5"/>
      <c r="VJO79" s="5"/>
      <c r="VJP79" s="5"/>
      <c r="VJQ79" s="5"/>
      <c r="VJR79" s="5"/>
      <c r="VJS79" s="5"/>
      <c r="VJT79" s="5"/>
      <c r="VJU79" s="5"/>
      <c r="VJV79" s="5"/>
      <c r="VJW79" s="5"/>
      <c r="VJX79" s="5"/>
      <c r="VJY79" s="5"/>
      <c r="VJZ79" s="5"/>
      <c r="VKA79" s="5"/>
      <c r="VKB79" s="5"/>
      <c r="VKC79" s="5"/>
      <c r="VKD79" s="5"/>
      <c r="VKE79" s="5"/>
      <c r="VKF79" s="5"/>
      <c r="VKG79" s="5"/>
      <c r="VKH79" s="5"/>
      <c r="VKI79" s="5"/>
      <c r="VKJ79" s="5"/>
      <c r="VKK79" s="5"/>
      <c r="VKL79" s="5"/>
      <c r="VKM79" s="5"/>
      <c r="VKN79" s="5"/>
      <c r="VKO79" s="5"/>
      <c r="VKP79" s="5"/>
      <c r="VKQ79" s="5"/>
      <c r="VKR79" s="5"/>
      <c r="VKS79" s="5"/>
      <c r="VKT79" s="5"/>
      <c r="VKU79" s="5"/>
      <c r="VKV79" s="5"/>
      <c r="VKW79" s="5"/>
      <c r="VKX79" s="5"/>
      <c r="VKY79" s="5"/>
      <c r="VKZ79" s="5"/>
      <c r="VLA79" s="5"/>
      <c r="VLB79" s="5"/>
      <c r="VLC79" s="5"/>
      <c r="VLD79" s="5"/>
      <c r="VLE79" s="5"/>
      <c r="VLF79" s="5"/>
      <c r="VLG79" s="5"/>
      <c r="VLH79" s="5"/>
      <c r="VLI79" s="5"/>
      <c r="VLJ79" s="5"/>
      <c r="VLK79" s="5"/>
      <c r="VLL79" s="5"/>
      <c r="VLM79" s="5"/>
      <c r="VLN79" s="5"/>
      <c r="VLO79" s="5"/>
      <c r="VLP79" s="5"/>
      <c r="VLQ79" s="5"/>
      <c r="VLR79" s="5"/>
      <c r="VLS79" s="5"/>
      <c r="VLT79" s="5"/>
      <c r="VLU79" s="5"/>
      <c r="VLV79" s="5"/>
      <c r="VLW79" s="5"/>
      <c r="VLX79" s="5"/>
      <c r="VLY79" s="5"/>
      <c r="VLZ79" s="5"/>
      <c r="VMA79" s="5"/>
      <c r="VMB79" s="5"/>
      <c r="VMC79" s="5"/>
      <c r="VMD79" s="5"/>
      <c r="VME79" s="5"/>
      <c r="VMF79" s="5"/>
      <c r="VMG79" s="5"/>
      <c r="VMH79" s="5"/>
      <c r="VMI79" s="5"/>
      <c r="VMJ79" s="5"/>
      <c r="VMK79" s="5"/>
      <c r="VML79" s="5"/>
      <c r="VMM79" s="5"/>
      <c r="VMN79" s="5"/>
      <c r="VMO79" s="5"/>
      <c r="VMP79" s="5"/>
      <c r="VMQ79" s="5"/>
      <c r="VMR79" s="5"/>
      <c r="VMS79" s="5"/>
      <c r="VMT79" s="5"/>
      <c r="VMU79" s="5"/>
      <c r="VMV79" s="5"/>
      <c r="VMW79" s="5"/>
      <c r="VMX79" s="5"/>
      <c r="VMY79" s="5"/>
      <c r="VMZ79" s="5"/>
      <c r="VNA79" s="5"/>
      <c r="VNB79" s="5"/>
      <c r="VNC79" s="5"/>
      <c r="VND79" s="5"/>
      <c r="VNE79" s="5"/>
      <c r="VNF79" s="5"/>
      <c r="VNG79" s="5"/>
      <c r="VNH79" s="5"/>
      <c r="VNI79" s="5"/>
      <c r="VNJ79" s="5"/>
      <c r="VNK79" s="5"/>
      <c r="VNL79" s="5"/>
      <c r="VNM79" s="5"/>
      <c r="VNN79" s="5"/>
      <c r="VNO79" s="5"/>
      <c r="VNP79" s="5"/>
      <c r="VNQ79" s="5"/>
      <c r="VNR79" s="5"/>
      <c r="VNS79" s="5"/>
      <c r="VNT79" s="5"/>
      <c r="VNU79" s="5"/>
      <c r="VNV79" s="5"/>
      <c r="VNW79" s="5"/>
      <c r="VNX79" s="5"/>
      <c r="VNY79" s="5"/>
      <c r="VNZ79" s="5"/>
      <c r="VOA79" s="5"/>
      <c r="VOB79" s="5"/>
      <c r="VOC79" s="5"/>
      <c r="VOD79" s="5"/>
      <c r="VOE79" s="5"/>
      <c r="VOF79" s="5"/>
      <c r="VOG79" s="5"/>
      <c r="VOH79" s="5"/>
      <c r="VOI79" s="5"/>
      <c r="VOJ79" s="5"/>
      <c r="VOK79" s="5"/>
      <c r="VOL79" s="5"/>
      <c r="VOM79" s="5"/>
      <c r="VON79" s="5"/>
      <c r="VOO79" s="5"/>
      <c r="VOP79" s="5"/>
      <c r="VOQ79" s="5"/>
      <c r="VOR79" s="5"/>
      <c r="VOS79" s="5"/>
      <c r="VOT79" s="5"/>
      <c r="VOU79" s="5"/>
      <c r="VOV79" s="5"/>
      <c r="VOW79" s="5"/>
      <c r="VOX79" s="5"/>
      <c r="VOY79" s="5"/>
      <c r="VOZ79" s="5"/>
      <c r="VPA79" s="5"/>
      <c r="VPB79" s="5"/>
      <c r="VPC79" s="5"/>
      <c r="VPD79" s="5"/>
      <c r="VPE79" s="5"/>
      <c r="VPF79" s="5"/>
      <c r="VPG79" s="5"/>
      <c r="VPH79" s="5"/>
      <c r="VPI79" s="5"/>
      <c r="VPJ79" s="5"/>
      <c r="VPK79" s="5"/>
      <c r="VPL79" s="5"/>
      <c r="VPM79" s="5"/>
      <c r="VPN79" s="5"/>
      <c r="VPO79" s="5"/>
      <c r="VPP79" s="5"/>
      <c r="VPQ79" s="5"/>
      <c r="VPR79" s="5"/>
      <c r="VPS79" s="5"/>
      <c r="VPT79" s="5"/>
      <c r="VPU79" s="5"/>
      <c r="VPV79" s="5"/>
      <c r="VPW79" s="5"/>
      <c r="VPX79" s="5"/>
      <c r="VPY79" s="5"/>
      <c r="VPZ79" s="5"/>
      <c r="VQA79" s="5"/>
      <c r="VQB79" s="5"/>
      <c r="VQC79" s="5"/>
      <c r="VQD79" s="5"/>
      <c r="VQE79" s="5"/>
      <c r="VQF79" s="5"/>
      <c r="VQG79" s="5"/>
      <c r="VQH79" s="5"/>
      <c r="VQI79" s="5"/>
      <c r="VQJ79" s="5"/>
      <c r="VQK79" s="5"/>
      <c r="VQL79" s="5"/>
      <c r="VQM79" s="5"/>
      <c r="VQN79" s="5"/>
      <c r="VQO79" s="5"/>
      <c r="VQP79" s="5"/>
      <c r="VQQ79" s="5"/>
      <c r="VQR79" s="5"/>
      <c r="VQS79" s="5"/>
      <c r="VQT79" s="5"/>
      <c r="VQU79" s="5"/>
      <c r="VQV79" s="5"/>
      <c r="VQW79" s="5"/>
      <c r="VQX79" s="5"/>
      <c r="VQY79" s="5"/>
      <c r="VQZ79" s="5"/>
      <c r="VRA79" s="5"/>
      <c r="VRB79" s="5"/>
      <c r="VRC79" s="5"/>
      <c r="VRD79" s="5"/>
      <c r="VRE79" s="5"/>
      <c r="VRF79" s="5"/>
      <c r="VRG79" s="5"/>
      <c r="VRH79" s="5"/>
      <c r="VRI79" s="5"/>
      <c r="VRJ79" s="5"/>
      <c r="VRK79" s="5"/>
      <c r="VRL79" s="5"/>
      <c r="VRM79" s="5"/>
      <c r="VRN79" s="5"/>
      <c r="VRO79" s="5"/>
      <c r="VRP79" s="5"/>
      <c r="VRQ79" s="5"/>
      <c r="VRR79" s="5"/>
      <c r="VRS79" s="5"/>
      <c r="VRT79" s="5"/>
      <c r="VRU79" s="5"/>
      <c r="VRV79" s="5"/>
      <c r="VRW79" s="5"/>
      <c r="VRX79" s="5"/>
      <c r="VRY79" s="5"/>
      <c r="VRZ79" s="5"/>
      <c r="VSA79" s="5"/>
      <c r="VSB79" s="5"/>
      <c r="VSC79" s="5"/>
      <c r="VSD79" s="5"/>
      <c r="VSE79" s="5"/>
      <c r="VSF79" s="5"/>
      <c r="VSG79" s="5"/>
      <c r="VSH79" s="5"/>
      <c r="VSI79" s="5"/>
      <c r="VSJ79" s="5"/>
      <c r="VSK79" s="5"/>
      <c r="VSL79" s="5"/>
      <c r="VSM79" s="5"/>
      <c r="VSN79" s="5"/>
      <c r="VSO79" s="5"/>
      <c r="VSP79" s="5"/>
      <c r="VSQ79" s="5"/>
      <c r="VSR79" s="5"/>
      <c r="VSS79" s="5"/>
      <c r="VST79" s="5"/>
      <c r="VSU79" s="5"/>
      <c r="VSV79" s="5"/>
      <c r="VSW79" s="5"/>
      <c r="VSX79" s="5"/>
      <c r="VSY79" s="5"/>
      <c r="VSZ79" s="5"/>
      <c r="VTA79" s="5"/>
      <c r="VTB79" s="5"/>
      <c r="VTC79" s="5"/>
      <c r="VTD79" s="5"/>
      <c r="VTE79" s="5"/>
      <c r="VTF79" s="5"/>
      <c r="VTG79" s="5"/>
      <c r="VTH79" s="5"/>
      <c r="VTI79" s="5"/>
      <c r="VTJ79" s="5"/>
      <c r="VTK79" s="5"/>
      <c r="VTL79" s="5"/>
      <c r="VTM79" s="5"/>
      <c r="VTN79" s="5"/>
      <c r="VTO79" s="5"/>
      <c r="VTP79" s="5"/>
      <c r="VTQ79" s="5"/>
      <c r="VTR79" s="5"/>
      <c r="VTS79" s="5"/>
      <c r="VTT79" s="5"/>
      <c r="VTU79" s="5"/>
      <c r="VTV79" s="5"/>
      <c r="VTW79" s="5"/>
      <c r="VTX79" s="5"/>
      <c r="VTY79" s="5"/>
      <c r="VTZ79" s="5"/>
      <c r="VUA79" s="5"/>
      <c r="VUB79" s="5"/>
      <c r="VUC79" s="5"/>
      <c r="VUD79" s="5"/>
      <c r="VUE79" s="5"/>
      <c r="VUF79" s="5"/>
      <c r="VUG79" s="5"/>
      <c r="VUH79" s="5"/>
      <c r="VUI79" s="5"/>
      <c r="VUJ79" s="5"/>
      <c r="VUK79" s="5"/>
      <c r="VUL79" s="5"/>
      <c r="VUM79" s="5"/>
      <c r="VUN79" s="5"/>
      <c r="VUO79" s="5"/>
      <c r="VUP79" s="5"/>
      <c r="VUQ79" s="5"/>
      <c r="VUR79" s="5"/>
      <c r="VUS79" s="5"/>
      <c r="VUT79" s="5"/>
      <c r="VUU79" s="5"/>
      <c r="VUV79" s="5"/>
      <c r="VUW79" s="5"/>
      <c r="VUX79" s="5"/>
      <c r="VUY79" s="5"/>
      <c r="VUZ79" s="5"/>
      <c r="VVA79" s="5"/>
      <c r="VVB79" s="5"/>
      <c r="VVC79" s="5"/>
      <c r="VVD79" s="5"/>
      <c r="VVE79" s="5"/>
      <c r="VVF79" s="5"/>
      <c r="VVG79" s="5"/>
      <c r="VVH79" s="5"/>
      <c r="VVI79" s="5"/>
      <c r="VVJ79" s="5"/>
      <c r="VVK79" s="5"/>
      <c r="VVL79" s="5"/>
      <c r="VVM79" s="5"/>
      <c r="VVN79" s="5"/>
      <c r="VVO79" s="5"/>
      <c r="VVP79" s="5"/>
      <c r="VVQ79" s="5"/>
      <c r="VVR79" s="5"/>
      <c r="VVS79" s="5"/>
      <c r="VVT79" s="5"/>
      <c r="VVU79" s="5"/>
      <c r="VVV79" s="5"/>
      <c r="VVW79" s="5"/>
      <c r="VVX79" s="5"/>
      <c r="VVY79" s="5"/>
      <c r="VVZ79" s="5"/>
      <c r="VWA79" s="5"/>
      <c r="VWB79" s="5"/>
      <c r="VWC79" s="5"/>
      <c r="VWD79" s="5"/>
      <c r="VWE79" s="5"/>
      <c r="VWF79" s="5"/>
      <c r="VWG79" s="5"/>
      <c r="VWH79" s="5"/>
      <c r="VWI79" s="5"/>
      <c r="VWJ79" s="5"/>
      <c r="VWK79" s="5"/>
      <c r="VWL79" s="5"/>
      <c r="VWM79" s="5"/>
      <c r="VWN79" s="5"/>
      <c r="VWO79" s="5"/>
      <c r="VWP79" s="5"/>
      <c r="VWQ79" s="5"/>
      <c r="VWR79" s="5"/>
      <c r="VWS79" s="5"/>
      <c r="VWT79" s="5"/>
      <c r="VWU79" s="5"/>
      <c r="VWV79" s="5"/>
      <c r="VWW79" s="5"/>
      <c r="VWX79" s="5"/>
      <c r="VWY79" s="5"/>
      <c r="VWZ79" s="5"/>
      <c r="VXA79" s="5"/>
      <c r="VXB79" s="5"/>
      <c r="VXC79" s="5"/>
      <c r="VXD79" s="5"/>
      <c r="VXE79" s="5"/>
      <c r="VXF79" s="5"/>
      <c r="VXG79" s="5"/>
      <c r="VXH79" s="5"/>
      <c r="VXI79" s="5"/>
      <c r="VXJ79" s="5"/>
      <c r="VXK79" s="5"/>
      <c r="VXL79" s="5"/>
      <c r="VXM79" s="5"/>
      <c r="VXN79" s="5"/>
      <c r="VXO79" s="5"/>
      <c r="VXP79" s="5"/>
      <c r="VXQ79" s="5"/>
      <c r="VXR79" s="5"/>
      <c r="VXS79" s="5"/>
      <c r="VXT79" s="5"/>
      <c r="VXU79" s="5"/>
      <c r="VXV79" s="5"/>
      <c r="VXW79" s="5"/>
      <c r="VXX79" s="5"/>
      <c r="VXY79" s="5"/>
      <c r="VXZ79" s="5"/>
      <c r="VYA79" s="5"/>
      <c r="VYB79" s="5"/>
      <c r="VYC79" s="5"/>
      <c r="VYD79" s="5"/>
      <c r="VYE79" s="5"/>
      <c r="VYF79" s="5"/>
      <c r="VYG79" s="5"/>
      <c r="VYH79" s="5"/>
      <c r="VYI79" s="5"/>
      <c r="VYJ79" s="5"/>
      <c r="VYK79" s="5"/>
      <c r="VYL79" s="5"/>
      <c r="VYM79" s="5"/>
      <c r="VYN79" s="5"/>
      <c r="VYO79" s="5"/>
      <c r="VYP79" s="5"/>
      <c r="VYQ79" s="5"/>
      <c r="VYR79" s="5"/>
      <c r="VYS79" s="5"/>
      <c r="VYT79" s="5"/>
      <c r="VYU79" s="5"/>
      <c r="VYV79" s="5"/>
      <c r="VYW79" s="5"/>
      <c r="VYX79" s="5"/>
      <c r="VYY79" s="5"/>
      <c r="VYZ79" s="5"/>
      <c r="VZA79" s="5"/>
      <c r="VZB79" s="5"/>
      <c r="VZC79" s="5"/>
      <c r="VZD79" s="5"/>
      <c r="VZE79" s="5"/>
      <c r="VZF79" s="5"/>
      <c r="VZG79" s="5"/>
      <c r="VZH79" s="5"/>
      <c r="VZI79" s="5"/>
      <c r="VZJ79" s="5"/>
      <c r="VZK79" s="5"/>
      <c r="VZL79" s="5"/>
      <c r="VZM79" s="5"/>
      <c r="VZN79" s="5"/>
      <c r="VZO79" s="5"/>
      <c r="VZP79" s="5"/>
      <c r="VZQ79" s="5"/>
      <c r="VZR79" s="5"/>
      <c r="VZS79" s="5"/>
      <c r="VZT79" s="5"/>
      <c r="VZU79" s="5"/>
      <c r="VZV79" s="5"/>
      <c r="VZW79" s="5"/>
      <c r="VZX79" s="5"/>
      <c r="VZY79" s="5"/>
      <c r="VZZ79" s="5"/>
      <c r="WAA79" s="5"/>
      <c r="WAB79" s="5"/>
      <c r="WAC79" s="5"/>
      <c r="WAD79" s="5"/>
      <c r="WAE79" s="5"/>
      <c r="WAF79" s="5"/>
      <c r="WAG79" s="5"/>
      <c r="WAH79" s="5"/>
      <c r="WAI79" s="5"/>
      <c r="WAJ79" s="5"/>
      <c r="WAK79" s="5"/>
      <c r="WAL79" s="5"/>
      <c r="WAM79" s="5"/>
      <c r="WAN79" s="5"/>
      <c r="WAO79" s="5"/>
      <c r="WAP79" s="5"/>
      <c r="WAQ79" s="5"/>
      <c r="WAR79" s="5"/>
      <c r="WAS79" s="5"/>
      <c r="WAT79" s="5"/>
      <c r="WAU79" s="5"/>
      <c r="WAV79" s="5"/>
      <c r="WAW79" s="5"/>
      <c r="WAX79" s="5"/>
      <c r="WAY79" s="5"/>
      <c r="WAZ79" s="5"/>
      <c r="WBA79" s="5"/>
      <c r="WBB79" s="5"/>
      <c r="WBC79" s="5"/>
      <c r="WBD79" s="5"/>
      <c r="WBE79" s="5"/>
      <c r="WBF79" s="5"/>
      <c r="WBG79" s="5"/>
      <c r="WBH79" s="5"/>
      <c r="WBI79" s="5"/>
      <c r="WBJ79" s="5"/>
      <c r="WBK79" s="5"/>
      <c r="WBL79" s="5"/>
      <c r="WBM79" s="5"/>
      <c r="WBN79" s="5"/>
      <c r="WBO79" s="5"/>
      <c r="WBP79" s="5"/>
      <c r="WBQ79" s="5"/>
      <c r="WBR79" s="5"/>
      <c r="WBS79" s="5"/>
      <c r="WBT79" s="5"/>
      <c r="WBU79" s="5"/>
      <c r="WBV79" s="5"/>
      <c r="WBW79" s="5"/>
      <c r="WBX79" s="5"/>
      <c r="WBY79" s="5"/>
      <c r="WBZ79" s="5"/>
      <c r="WCA79" s="5"/>
      <c r="WCB79" s="5"/>
      <c r="WCC79" s="5"/>
      <c r="WCD79" s="5"/>
      <c r="WCE79" s="5"/>
      <c r="WCF79" s="5"/>
      <c r="WCG79" s="5"/>
      <c r="WCH79" s="5"/>
      <c r="WCI79" s="5"/>
      <c r="WCJ79" s="5"/>
      <c r="WCK79" s="5"/>
      <c r="WCL79" s="5"/>
      <c r="WCM79" s="5"/>
      <c r="WCN79" s="5"/>
      <c r="WCO79" s="5"/>
      <c r="WCP79" s="5"/>
      <c r="WCQ79" s="5"/>
      <c r="WCR79" s="5"/>
      <c r="WCS79" s="5"/>
      <c r="WCT79" s="5"/>
      <c r="WCU79" s="5"/>
      <c r="WCV79" s="5"/>
      <c r="WCW79" s="5"/>
      <c r="WCX79" s="5"/>
      <c r="WCY79" s="5"/>
      <c r="WCZ79" s="5"/>
      <c r="WDA79" s="5"/>
      <c r="WDB79" s="5"/>
      <c r="WDC79" s="5"/>
      <c r="WDD79" s="5"/>
      <c r="WDE79" s="5"/>
      <c r="WDF79" s="5"/>
      <c r="WDG79" s="5"/>
      <c r="WDH79" s="5"/>
      <c r="WDI79" s="5"/>
      <c r="WDJ79" s="5"/>
      <c r="WDK79" s="5"/>
      <c r="WDL79" s="5"/>
      <c r="WDM79" s="5"/>
      <c r="WDN79" s="5"/>
      <c r="WDO79" s="5"/>
      <c r="WDP79" s="5"/>
      <c r="WDQ79" s="5"/>
      <c r="WDR79" s="5"/>
      <c r="WDS79" s="5"/>
      <c r="WDT79" s="5"/>
      <c r="WDU79" s="5"/>
      <c r="WDV79" s="5"/>
      <c r="WDW79" s="5"/>
      <c r="WDX79" s="5"/>
      <c r="WDY79" s="5"/>
      <c r="WDZ79" s="5"/>
      <c r="WEA79" s="5"/>
      <c r="WEB79" s="5"/>
      <c r="WEC79" s="5"/>
      <c r="WED79" s="5"/>
      <c r="WEE79" s="5"/>
      <c r="WEF79" s="5"/>
      <c r="WEG79" s="5"/>
      <c r="WEH79" s="5"/>
      <c r="WEI79" s="5"/>
      <c r="WEJ79" s="5"/>
      <c r="WEK79" s="5"/>
      <c r="WEL79" s="5"/>
      <c r="WEM79" s="5"/>
      <c r="WEN79" s="5"/>
      <c r="WEO79" s="5"/>
      <c r="WEP79" s="5"/>
      <c r="WEQ79" s="5"/>
      <c r="WER79" s="5"/>
      <c r="WES79" s="5"/>
      <c r="WET79" s="5"/>
      <c r="WEU79" s="5"/>
      <c r="WEV79" s="5"/>
      <c r="WEW79" s="5"/>
      <c r="WEX79" s="5"/>
      <c r="WEY79" s="5"/>
      <c r="WEZ79" s="5"/>
      <c r="WFA79" s="5"/>
      <c r="WFB79" s="5"/>
      <c r="WFC79" s="5"/>
      <c r="WFD79" s="5"/>
      <c r="WFE79" s="5"/>
      <c r="WFF79" s="5"/>
      <c r="WFG79" s="5"/>
      <c r="WFH79" s="5"/>
      <c r="WFI79" s="5"/>
      <c r="WFJ79" s="5"/>
      <c r="WFK79" s="5"/>
      <c r="WFL79" s="5"/>
      <c r="WFM79" s="5"/>
      <c r="WFN79" s="5"/>
      <c r="WFO79" s="5"/>
      <c r="WFP79" s="5"/>
      <c r="WFQ79" s="5"/>
      <c r="WFR79" s="5"/>
      <c r="WFS79" s="5"/>
      <c r="WFT79" s="5"/>
      <c r="WFU79" s="5"/>
      <c r="WFV79" s="5"/>
      <c r="WFW79" s="5"/>
      <c r="WFX79" s="5"/>
      <c r="WFY79" s="5"/>
      <c r="WFZ79" s="5"/>
      <c r="WGA79" s="5"/>
      <c r="WGB79" s="5"/>
      <c r="WGC79" s="5"/>
      <c r="WGD79" s="5"/>
      <c r="WGE79" s="5"/>
      <c r="WGF79" s="5"/>
      <c r="WGG79" s="5"/>
      <c r="WGH79" s="5"/>
      <c r="WGI79" s="5"/>
      <c r="WGJ79" s="5"/>
      <c r="WGK79" s="5"/>
      <c r="WGL79" s="5"/>
      <c r="WGM79" s="5"/>
      <c r="WGN79" s="5"/>
      <c r="WGO79" s="5"/>
      <c r="WGP79" s="5"/>
      <c r="WGQ79" s="5"/>
      <c r="WGR79" s="5"/>
      <c r="WGS79" s="5"/>
      <c r="WGT79" s="5"/>
      <c r="WGU79" s="5"/>
      <c r="WGV79" s="5"/>
      <c r="WGW79" s="5"/>
      <c r="WGX79" s="5"/>
      <c r="WGY79" s="5"/>
      <c r="WGZ79" s="5"/>
      <c r="WHA79" s="5"/>
      <c r="WHB79" s="5"/>
      <c r="WHC79" s="5"/>
      <c r="WHD79" s="5"/>
      <c r="WHE79" s="5"/>
      <c r="WHF79" s="5"/>
      <c r="WHG79" s="5"/>
      <c r="WHH79" s="5"/>
      <c r="WHI79" s="5"/>
      <c r="WHJ79" s="5"/>
      <c r="WHK79" s="5"/>
      <c r="WHL79" s="5"/>
      <c r="WHM79" s="5"/>
      <c r="WHN79" s="5"/>
      <c r="WHO79" s="5"/>
      <c r="WHP79" s="5"/>
      <c r="WHQ79" s="5"/>
      <c r="WHR79" s="5"/>
      <c r="WHS79" s="5"/>
      <c r="WHT79" s="5"/>
      <c r="WHU79" s="5"/>
      <c r="WHV79" s="5"/>
      <c r="WHW79" s="5"/>
      <c r="WHX79" s="5"/>
      <c r="WHY79" s="5"/>
      <c r="WHZ79" s="5"/>
      <c r="WIA79" s="5"/>
      <c r="WIB79" s="5"/>
      <c r="WIC79" s="5"/>
      <c r="WID79" s="5"/>
      <c r="WIE79" s="5"/>
      <c r="WIF79" s="5"/>
      <c r="WIG79" s="5"/>
      <c r="WIH79" s="5"/>
      <c r="WII79" s="5"/>
      <c r="WIJ79" s="5"/>
      <c r="WIK79" s="5"/>
      <c r="WIL79" s="5"/>
      <c r="WIM79" s="5"/>
      <c r="WIN79" s="5"/>
      <c r="WIO79" s="5"/>
      <c r="WIP79" s="5"/>
      <c r="WIQ79" s="5"/>
      <c r="WIR79" s="5"/>
      <c r="WIS79" s="5"/>
      <c r="WIT79" s="5"/>
      <c r="WIU79" s="5"/>
      <c r="WIV79" s="5"/>
      <c r="WIW79" s="5"/>
      <c r="WIX79" s="5"/>
      <c r="WIY79" s="5"/>
      <c r="WIZ79" s="5"/>
      <c r="WJA79" s="5"/>
      <c r="WJB79" s="5"/>
      <c r="WJC79" s="5"/>
      <c r="WJD79" s="5"/>
      <c r="WJE79" s="5"/>
      <c r="WJF79" s="5"/>
      <c r="WJG79" s="5"/>
      <c r="WJH79" s="5"/>
      <c r="WJI79" s="5"/>
      <c r="WJJ79" s="5"/>
      <c r="WJK79" s="5"/>
      <c r="WJL79" s="5"/>
      <c r="WJM79" s="5"/>
      <c r="WJN79" s="5"/>
      <c r="WJO79" s="5"/>
      <c r="WJP79" s="5"/>
      <c r="WJQ79" s="5"/>
      <c r="WJR79" s="5"/>
      <c r="WJS79" s="5"/>
      <c r="WJT79" s="5"/>
      <c r="WJU79" s="5"/>
      <c r="WJV79" s="5"/>
      <c r="WJW79" s="5"/>
      <c r="WJX79" s="5"/>
      <c r="WJY79" s="5"/>
      <c r="WJZ79" s="5"/>
      <c r="WKA79" s="5"/>
      <c r="WKB79" s="5"/>
      <c r="WKC79" s="5"/>
      <c r="WKD79" s="5"/>
      <c r="WKE79" s="5"/>
      <c r="WKF79" s="5"/>
      <c r="WKG79" s="5"/>
      <c r="WKH79" s="5"/>
      <c r="WKI79" s="5"/>
      <c r="WKJ79" s="5"/>
      <c r="WKK79" s="5"/>
      <c r="WKL79" s="5"/>
      <c r="WKM79" s="5"/>
      <c r="WKN79" s="5"/>
      <c r="WKO79" s="5"/>
      <c r="WKP79" s="5"/>
      <c r="WKQ79" s="5"/>
      <c r="WKR79" s="5"/>
      <c r="WKS79" s="5"/>
      <c r="WKT79" s="5"/>
      <c r="WKU79" s="5"/>
      <c r="WKV79" s="5"/>
      <c r="WKW79" s="5"/>
      <c r="WKX79" s="5"/>
      <c r="WKY79" s="5"/>
      <c r="WKZ79" s="5"/>
      <c r="WLA79" s="5"/>
      <c r="WLB79" s="5"/>
      <c r="WLC79" s="5"/>
      <c r="WLD79" s="5"/>
      <c r="WLE79" s="5"/>
      <c r="WLF79" s="5"/>
      <c r="WLG79" s="5"/>
      <c r="WLH79" s="5"/>
      <c r="WLI79" s="5"/>
      <c r="WLJ79" s="5"/>
      <c r="WLK79" s="5"/>
      <c r="WLL79" s="5"/>
      <c r="WLM79" s="5"/>
      <c r="WLN79" s="5"/>
      <c r="WLO79" s="5"/>
      <c r="WLP79" s="5"/>
      <c r="WLQ79" s="5"/>
      <c r="WLR79" s="5"/>
      <c r="WLS79" s="5"/>
      <c r="WLT79" s="5"/>
      <c r="WLU79" s="5"/>
      <c r="WLV79" s="5"/>
      <c r="WLW79" s="5"/>
      <c r="WLX79" s="5"/>
      <c r="WLY79" s="5"/>
      <c r="WLZ79" s="5"/>
      <c r="WMA79" s="5"/>
      <c r="WMB79" s="5"/>
      <c r="WMC79" s="5"/>
      <c r="WMD79" s="5"/>
      <c r="WME79" s="5"/>
      <c r="WMF79" s="5"/>
      <c r="WMG79" s="5"/>
      <c r="WMH79" s="5"/>
      <c r="WMI79" s="5"/>
      <c r="WMJ79" s="5"/>
      <c r="WMK79" s="5"/>
      <c r="WML79" s="5"/>
      <c r="WMM79" s="5"/>
      <c r="WMN79" s="5"/>
      <c r="WMO79" s="5"/>
      <c r="WMP79" s="5"/>
      <c r="WMQ79" s="5"/>
      <c r="WMR79" s="5"/>
      <c r="WMS79" s="5"/>
      <c r="WMT79" s="5"/>
      <c r="WMU79" s="5"/>
      <c r="WMV79" s="5"/>
      <c r="WMW79" s="5"/>
      <c r="WMX79" s="5"/>
      <c r="WMY79" s="5"/>
      <c r="WMZ79" s="5"/>
      <c r="WNA79" s="5"/>
      <c r="WNB79" s="5"/>
      <c r="WNC79" s="5"/>
      <c r="WND79" s="5"/>
      <c r="WNE79" s="5"/>
      <c r="WNF79" s="5"/>
      <c r="WNG79" s="5"/>
      <c r="WNH79" s="5"/>
      <c r="WNI79" s="5"/>
      <c r="WNJ79" s="5"/>
      <c r="WNK79" s="5"/>
      <c r="WNL79" s="5"/>
      <c r="WNM79" s="5"/>
      <c r="WNN79" s="5"/>
      <c r="WNO79" s="5"/>
      <c r="WNP79" s="5"/>
      <c r="WNQ79" s="5"/>
      <c r="WNR79" s="5"/>
      <c r="WNS79" s="5"/>
      <c r="WNT79" s="5"/>
      <c r="WNU79" s="5"/>
      <c r="WNV79" s="5"/>
      <c r="WNW79" s="5"/>
      <c r="WNX79" s="5"/>
      <c r="WNY79" s="5"/>
      <c r="WNZ79" s="5"/>
      <c r="WOA79" s="5"/>
      <c r="WOB79" s="5"/>
      <c r="WOC79" s="5"/>
      <c r="WOD79" s="5"/>
      <c r="WOE79" s="5"/>
      <c r="WOF79" s="5"/>
      <c r="WOG79" s="5"/>
      <c r="WOH79" s="5"/>
      <c r="WOI79" s="5"/>
      <c r="WOJ79" s="5"/>
      <c r="WOK79" s="5"/>
      <c r="WOL79" s="5"/>
      <c r="WOM79" s="5"/>
      <c r="WON79" s="5"/>
      <c r="WOO79" s="5"/>
      <c r="WOP79" s="5"/>
      <c r="WOQ79" s="5"/>
      <c r="WOR79" s="5"/>
      <c r="WOS79" s="5"/>
      <c r="WOT79" s="5"/>
      <c r="WOU79" s="5"/>
      <c r="WOV79" s="5"/>
      <c r="WOW79" s="5"/>
      <c r="WOX79" s="5"/>
      <c r="WOY79" s="5"/>
      <c r="WOZ79" s="5"/>
      <c r="WPA79" s="5"/>
      <c r="WPB79" s="5"/>
      <c r="WPC79" s="5"/>
      <c r="WPD79" s="5"/>
      <c r="WPE79" s="5"/>
      <c r="WPF79" s="5"/>
      <c r="WPG79" s="5"/>
      <c r="WPH79" s="5"/>
      <c r="WPI79" s="5"/>
      <c r="WPJ79" s="5"/>
      <c r="WPK79" s="5"/>
      <c r="WPL79" s="5"/>
      <c r="WPM79" s="5"/>
      <c r="WPN79" s="5"/>
      <c r="WPO79" s="5"/>
      <c r="WPP79" s="5"/>
      <c r="WPQ79" s="5"/>
      <c r="WPR79" s="5"/>
      <c r="WPS79" s="5"/>
      <c r="WPT79" s="5"/>
      <c r="WPU79" s="5"/>
      <c r="WPV79" s="5"/>
      <c r="WPW79" s="5"/>
      <c r="WPX79" s="5"/>
      <c r="WPY79" s="5"/>
      <c r="WPZ79" s="5"/>
      <c r="WQA79" s="5"/>
      <c r="WQB79" s="5"/>
      <c r="WQC79" s="5"/>
      <c r="WQD79" s="5"/>
      <c r="WQE79" s="5"/>
      <c r="WQF79" s="5"/>
      <c r="WQG79" s="5"/>
      <c r="WQH79" s="5"/>
      <c r="WQI79" s="5"/>
      <c r="WQJ79" s="5"/>
      <c r="WQK79" s="5"/>
      <c r="WQL79" s="5"/>
      <c r="WQM79" s="5"/>
      <c r="WQN79" s="5"/>
      <c r="WQO79" s="5"/>
      <c r="WQP79" s="5"/>
      <c r="WQQ79" s="5"/>
      <c r="WQR79" s="5"/>
      <c r="WQS79" s="5"/>
      <c r="WQT79" s="5"/>
      <c r="WQU79" s="5"/>
      <c r="WQV79" s="5"/>
      <c r="WQW79" s="5"/>
      <c r="WQX79" s="5"/>
      <c r="WQY79" s="5"/>
      <c r="WQZ79" s="5"/>
      <c r="WRA79" s="5"/>
      <c r="WRB79" s="5"/>
      <c r="WRC79" s="5"/>
      <c r="WRD79" s="5"/>
      <c r="WRE79" s="5"/>
      <c r="WRF79" s="5"/>
      <c r="WRG79" s="5"/>
      <c r="WRH79" s="5"/>
      <c r="WRI79" s="5"/>
      <c r="WRJ79" s="5"/>
      <c r="WRK79" s="5"/>
      <c r="WRL79" s="5"/>
      <c r="WRM79" s="5"/>
      <c r="WRN79" s="5"/>
      <c r="WRO79" s="5"/>
      <c r="WRP79" s="5"/>
      <c r="WRQ79" s="5"/>
      <c r="WRR79" s="5"/>
      <c r="WRS79" s="5"/>
      <c r="WRT79" s="5"/>
      <c r="WRU79" s="5"/>
      <c r="WRV79" s="5"/>
      <c r="WRW79" s="5"/>
      <c r="WRX79" s="5"/>
      <c r="WRY79" s="5"/>
      <c r="WRZ79" s="5"/>
      <c r="WSA79" s="5"/>
      <c r="WSB79" s="5"/>
      <c r="WSC79" s="5"/>
      <c r="WSD79" s="5"/>
      <c r="WSE79" s="5"/>
      <c r="WSF79" s="5"/>
      <c r="WSG79" s="5"/>
      <c r="WSH79" s="5"/>
      <c r="WSI79" s="5"/>
      <c r="WSJ79" s="5"/>
      <c r="WSK79" s="5"/>
      <c r="WSL79" s="5"/>
      <c r="WSM79" s="5"/>
      <c r="WSN79" s="5"/>
      <c r="WSO79" s="5"/>
      <c r="WSP79" s="5"/>
      <c r="WSQ79" s="5"/>
      <c r="WSR79" s="5"/>
      <c r="WSS79" s="5"/>
      <c r="WST79" s="5"/>
      <c r="WSU79" s="5"/>
      <c r="WSV79" s="5"/>
      <c r="WSW79" s="5"/>
      <c r="WSX79" s="5"/>
      <c r="WSY79" s="5"/>
      <c r="WSZ79" s="5"/>
      <c r="WTA79" s="5"/>
      <c r="WTB79" s="5"/>
      <c r="WTC79" s="5"/>
      <c r="WTD79" s="5"/>
      <c r="WTE79" s="5"/>
      <c r="WTF79" s="5"/>
      <c r="WTG79" s="5"/>
      <c r="WTH79" s="5"/>
      <c r="WTI79" s="5"/>
      <c r="WTJ79" s="5"/>
      <c r="WTK79" s="5"/>
      <c r="WTL79" s="5"/>
      <c r="WTM79" s="5"/>
      <c r="WTN79" s="5"/>
      <c r="WTO79" s="5"/>
      <c r="WTP79" s="5"/>
      <c r="WTQ79" s="5"/>
      <c r="WTR79" s="5"/>
      <c r="WTS79" s="5"/>
      <c r="WTT79" s="5"/>
      <c r="WTU79" s="5"/>
      <c r="WTV79" s="5"/>
      <c r="WTW79" s="5"/>
      <c r="WTX79" s="5"/>
      <c r="WTY79" s="5"/>
      <c r="WTZ79" s="5"/>
      <c r="WUA79" s="5"/>
      <c r="WUB79" s="5"/>
      <c r="WUC79" s="5"/>
      <c r="WUD79" s="5"/>
      <c r="WUE79" s="5"/>
      <c r="WUF79" s="5"/>
      <c r="WUG79" s="5"/>
      <c r="WUH79" s="5"/>
      <c r="WUI79" s="5"/>
      <c r="WUJ79" s="5"/>
      <c r="WUK79" s="5"/>
      <c r="WUL79" s="5"/>
      <c r="WUM79" s="5"/>
      <c r="WUN79" s="5"/>
      <c r="WUO79" s="5"/>
      <c r="WUP79" s="5"/>
      <c r="WUQ79" s="5"/>
      <c r="WUR79" s="5"/>
      <c r="WUS79" s="5"/>
      <c r="WUT79" s="5"/>
      <c r="WUU79" s="5"/>
      <c r="WUV79" s="5"/>
      <c r="WUW79" s="5"/>
      <c r="WUX79" s="5"/>
      <c r="WUY79" s="5"/>
      <c r="WUZ79" s="5"/>
      <c r="WVA79" s="5"/>
      <c r="WVB79" s="5"/>
      <c r="WVC79" s="5"/>
      <c r="WVD79" s="5"/>
      <c r="WVE79" s="5"/>
      <c r="WVF79" s="5"/>
      <c r="WVG79" s="5"/>
      <c r="WVH79" s="5"/>
      <c r="WVI79" s="5"/>
      <c r="WVJ79" s="5"/>
      <c r="WVK79" s="5"/>
      <c r="WVL79" s="5"/>
      <c r="WVM79" s="5"/>
      <c r="WVN79" s="5"/>
    </row>
    <row r="92" spans="1:16134" s="3" customFormat="1" ht="25" customHeight="1" x14ac:dyDescent="0.2">
      <c r="A92" s="1"/>
      <c r="B92" s="2"/>
      <c r="D92" s="4"/>
      <c r="E92" s="5"/>
      <c r="F92" s="6"/>
      <c r="G92" s="5"/>
      <c r="H92" s="5"/>
      <c r="I92" s="5"/>
      <c r="J92" s="57"/>
      <c r="K92" s="5"/>
      <c r="L92" s="5"/>
      <c r="M92" s="58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  <c r="ARZ92" s="5"/>
      <c r="ASA92" s="5"/>
      <c r="ASB92" s="5"/>
      <c r="ASC92" s="5"/>
      <c r="ASD92" s="5"/>
      <c r="ASE92" s="5"/>
      <c r="ASF92" s="5"/>
      <c r="ASG92" s="5"/>
      <c r="ASH92" s="5"/>
      <c r="ASI92" s="5"/>
      <c r="ASJ92" s="5"/>
      <c r="ASK92" s="5"/>
      <c r="ASL92" s="5"/>
      <c r="ASM92" s="5"/>
      <c r="ASN92" s="5"/>
      <c r="ASO92" s="5"/>
      <c r="ASP92" s="5"/>
      <c r="ASQ92" s="5"/>
      <c r="ASR92" s="5"/>
      <c r="ASS92" s="5"/>
      <c r="AST92" s="5"/>
      <c r="ASU92" s="5"/>
      <c r="ASV92" s="5"/>
      <c r="ASW92" s="5"/>
      <c r="ASX92" s="5"/>
      <c r="ASY92" s="5"/>
      <c r="ASZ92" s="5"/>
      <c r="ATA92" s="5"/>
      <c r="ATB92" s="5"/>
      <c r="ATC92" s="5"/>
      <c r="ATD92" s="5"/>
      <c r="ATE92" s="5"/>
      <c r="ATF92" s="5"/>
      <c r="ATG92" s="5"/>
      <c r="ATH92" s="5"/>
      <c r="ATI92" s="5"/>
      <c r="ATJ92" s="5"/>
      <c r="ATK92" s="5"/>
      <c r="ATL92" s="5"/>
      <c r="ATM92" s="5"/>
      <c r="ATN92" s="5"/>
      <c r="ATO92" s="5"/>
      <c r="ATP92" s="5"/>
      <c r="ATQ92" s="5"/>
      <c r="ATR92" s="5"/>
      <c r="ATS92" s="5"/>
      <c r="ATT92" s="5"/>
      <c r="ATU92" s="5"/>
      <c r="ATV92" s="5"/>
      <c r="ATW92" s="5"/>
      <c r="ATX92" s="5"/>
      <c r="ATY92" s="5"/>
      <c r="ATZ92" s="5"/>
      <c r="AUA92" s="5"/>
      <c r="AUB92" s="5"/>
      <c r="AUC92" s="5"/>
      <c r="AUD92" s="5"/>
      <c r="AUE92" s="5"/>
      <c r="AUF92" s="5"/>
      <c r="AUG92" s="5"/>
      <c r="AUH92" s="5"/>
      <c r="AUI92" s="5"/>
      <c r="AUJ92" s="5"/>
      <c r="AUK92" s="5"/>
      <c r="AUL92" s="5"/>
      <c r="AUM92" s="5"/>
      <c r="AUN92" s="5"/>
      <c r="AUO92" s="5"/>
      <c r="AUP92" s="5"/>
      <c r="AUQ92" s="5"/>
      <c r="AUR92" s="5"/>
      <c r="AUS92" s="5"/>
      <c r="AUT92" s="5"/>
      <c r="AUU92" s="5"/>
      <c r="AUV92" s="5"/>
      <c r="AUW92" s="5"/>
      <c r="AUX92" s="5"/>
      <c r="AUY92" s="5"/>
      <c r="AUZ92" s="5"/>
      <c r="AVA92" s="5"/>
      <c r="AVB92" s="5"/>
      <c r="AVC92" s="5"/>
      <c r="AVD92" s="5"/>
      <c r="AVE92" s="5"/>
      <c r="AVF92" s="5"/>
      <c r="AVG92" s="5"/>
      <c r="AVH92" s="5"/>
      <c r="AVI92" s="5"/>
      <c r="AVJ92" s="5"/>
      <c r="AVK92" s="5"/>
      <c r="AVL92" s="5"/>
      <c r="AVM92" s="5"/>
      <c r="AVN92" s="5"/>
      <c r="AVO92" s="5"/>
      <c r="AVP92" s="5"/>
      <c r="AVQ92" s="5"/>
      <c r="AVR92" s="5"/>
      <c r="AVS92" s="5"/>
      <c r="AVT92" s="5"/>
      <c r="AVU92" s="5"/>
      <c r="AVV92" s="5"/>
      <c r="AVW92" s="5"/>
      <c r="AVX92" s="5"/>
      <c r="AVY92" s="5"/>
      <c r="AVZ92" s="5"/>
      <c r="AWA92" s="5"/>
      <c r="AWB92" s="5"/>
      <c r="AWC92" s="5"/>
      <c r="AWD92" s="5"/>
      <c r="AWE92" s="5"/>
      <c r="AWF92" s="5"/>
      <c r="AWG92" s="5"/>
      <c r="AWH92" s="5"/>
      <c r="AWI92" s="5"/>
      <c r="AWJ92" s="5"/>
      <c r="AWK92" s="5"/>
      <c r="AWL92" s="5"/>
      <c r="AWM92" s="5"/>
      <c r="AWN92" s="5"/>
      <c r="AWO92" s="5"/>
      <c r="AWP92" s="5"/>
      <c r="AWQ92" s="5"/>
      <c r="AWR92" s="5"/>
      <c r="AWS92" s="5"/>
      <c r="AWT92" s="5"/>
      <c r="AWU92" s="5"/>
      <c r="AWV92" s="5"/>
      <c r="AWW92" s="5"/>
      <c r="AWX92" s="5"/>
      <c r="AWY92" s="5"/>
      <c r="AWZ92" s="5"/>
      <c r="AXA92" s="5"/>
      <c r="AXB92" s="5"/>
      <c r="AXC92" s="5"/>
      <c r="AXD92" s="5"/>
      <c r="AXE92" s="5"/>
      <c r="AXF92" s="5"/>
      <c r="AXG92" s="5"/>
      <c r="AXH92" s="5"/>
      <c r="AXI92" s="5"/>
      <c r="AXJ92" s="5"/>
      <c r="AXK92" s="5"/>
      <c r="AXL92" s="5"/>
      <c r="AXM92" s="5"/>
      <c r="AXN92" s="5"/>
      <c r="AXO92" s="5"/>
      <c r="AXP92" s="5"/>
      <c r="AXQ92" s="5"/>
      <c r="AXR92" s="5"/>
      <c r="AXS92" s="5"/>
      <c r="AXT92" s="5"/>
      <c r="AXU92" s="5"/>
      <c r="AXV92" s="5"/>
      <c r="AXW92" s="5"/>
      <c r="AXX92" s="5"/>
      <c r="AXY92" s="5"/>
      <c r="AXZ92" s="5"/>
      <c r="AYA92" s="5"/>
      <c r="AYB92" s="5"/>
      <c r="AYC92" s="5"/>
      <c r="AYD92" s="5"/>
      <c r="AYE92" s="5"/>
      <c r="AYF92" s="5"/>
      <c r="AYG92" s="5"/>
      <c r="AYH92" s="5"/>
      <c r="AYI92" s="5"/>
      <c r="AYJ92" s="5"/>
      <c r="AYK92" s="5"/>
      <c r="AYL92" s="5"/>
      <c r="AYM92" s="5"/>
      <c r="AYN92" s="5"/>
      <c r="AYO92" s="5"/>
      <c r="AYP92" s="5"/>
      <c r="AYQ92" s="5"/>
      <c r="AYR92" s="5"/>
      <c r="AYS92" s="5"/>
      <c r="AYT92" s="5"/>
      <c r="AYU92" s="5"/>
      <c r="AYV92" s="5"/>
      <c r="AYW92" s="5"/>
      <c r="AYX92" s="5"/>
      <c r="AYY92" s="5"/>
      <c r="AYZ92" s="5"/>
      <c r="AZA92" s="5"/>
      <c r="AZB92" s="5"/>
      <c r="AZC92" s="5"/>
      <c r="AZD92" s="5"/>
      <c r="AZE92" s="5"/>
      <c r="AZF92" s="5"/>
      <c r="AZG92" s="5"/>
      <c r="AZH92" s="5"/>
      <c r="AZI92" s="5"/>
      <c r="AZJ92" s="5"/>
      <c r="AZK92" s="5"/>
      <c r="AZL92" s="5"/>
      <c r="AZM92" s="5"/>
      <c r="AZN92" s="5"/>
      <c r="AZO92" s="5"/>
      <c r="AZP92" s="5"/>
      <c r="AZQ92" s="5"/>
      <c r="AZR92" s="5"/>
      <c r="AZS92" s="5"/>
      <c r="AZT92" s="5"/>
      <c r="AZU92" s="5"/>
      <c r="AZV92" s="5"/>
      <c r="AZW92" s="5"/>
      <c r="AZX92" s="5"/>
      <c r="AZY92" s="5"/>
      <c r="AZZ92" s="5"/>
      <c r="BAA92" s="5"/>
      <c r="BAB92" s="5"/>
      <c r="BAC92" s="5"/>
      <c r="BAD92" s="5"/>
      <c r="BAE92" s="5"/>
      <c r="BAF92" s="5"/>
      <c r="BAG92" s="5"/>
      <c r="BAH92" s="5"/>
      <c r="BAI92" s="5"/>
      <c r="BAJ92" s="5"/>
      <c r="BAK92" s="5"/>
      <c r="BAL92" s="5"/>
      <c r="BAM92" s="5"/>
      <c r="BAN92" s="5"/>
      <c r="BAO92" s="5"/>
      <c r="BAP92" s="5"/>
      <c r="BAQ92" s="5"/>
      <c r="BAR92" s="5"/>
      <c r="BAS92" s="5"/>
      <c r="BAT92" s="5"/>
      <c r="BAU92" s="5"/>
      <c r="BAV92" s="5"/>
      <c r="BAW92" s="5"/>
      <c r="BAX92" s="5"/>
      <c r="BAY92" s="5"/>
      <c r="BAZ92" s="5"/>
      <c r="BBA92" s="5"/>
      <c r="BBB92" s="5"/>
      <c r="BBC92" s="5"/>
      <c r="BBD92" s="5"/>
      <c r="BBE92" s="5"/>
      <c r="BBF92" s="5"/>
      <c r="BBG92" s="5"/>
      <c r="BBH92" s="5"/>
      <c r="BBI92" s="5"/>
      <c r="BBJ92" s="5"/>
      <c r="BBK92" s="5"/>
      <c r="BBL92" s="5"/>
      <c r="BBM92" s="5"/>
      <c r="BBN92" s="5"/>
      <c r="BBO92" s="5"/>
      <c r="BBP92" s="5"/>
      <c r="BBQ92" s="5"/>
      <c r="BBR92" s="5"/>
      <c r="BBS92" s="5"/>
      <c r="BBT92" s="5"/>
      <c r="BBU92" s="5"/>
      <c r="BBV92" s="5"/>
      <c r="BBW92" s="5"/>
      <c r="BBX92" s="5"/>
      <c r="BBY92" s="5"/>
      <c r="BBZ92" s="5"/>
      <c r="BCA92" s="5"/>
      <c r="BCB92" s="5"/>
      <c r="BCC92" s="5"/>
      <c r="BCD92" s="5"/>
      <c r="BCE92" s="5"/>
      <c r="BCF92" s="5"/>
      <c r="BCG92" s="5"/>
      <c r="BCH92" s="5"/>
      <c r="BCI92" s="5"/>
      <c r="BCJ92" s="5"/>
      <c r="BCK92" s="5"/>
      <c r="BCL92" s="5"/>
      <c r="BCM92" s="5"/>
      <c r="BCN92" s="5"/>
      <c r="BCO92" s="5"/>
      <c r="BCP92" s="5"/>
      <c r="BCQ92" s="5"/>
      <c r="BCR92" s="5"/>
      <c r="BCS92" s="5"/>
      <c r="BCT92" s="5"/>
      <c r="BCU92" s="5"/>
      <c r="BCV92" s="5"/>
      <c r="BCW92" s="5"/>
      <c r="BCX92" s="5"/>
      <c r="BCY92" s="5"/>
      <c r="BCZ92" s="5"/>
      <c r="BDA92" s="5"/>
      <c r="BDB92" s="5"/>
      <c r="BDC92" s="5"/>
      <c r="BDD92" s="5"/>
      <c r="BDE92" s="5"/>
      <c r="BDF92" s="5"/>
      <c r="BDG92" s="5"/>
      <c r="BDH92" s="5"/>
      <c r="BDI92" s="5"/>
      <c r="BDJ92" s="5"/>
      <c r="BDK92" s="5"/>
      <c r="BDL92" s="5"/>
      <c r="BDM92" s="5"/>
      <c r="BDN92" s="5"/>
      <c r="BDO92" s="5"/>
      <c r="BDP92" s="5"/>
      <c r="BDQ92" s="5"/>
      <c r="BDR92" s="5"/>
      <c r="BDS92" s="5"/>
      <c r="BDT92" s="5"/>
      <c r="BDU92" s="5"/>
      <c r="BDV92" s="5"/>
      <c r="BDW92" s="5"/>
      <c r="BDX92" s="5"/>
      <c r="BDY92" s="5"/>
      <c r="BDZ92" s="5"/>
      <c r="BEA92" s="5"/>
      <c r="BEB92" s="5"/>
      <c r="BEC92" s="5"/>
      <c r="BED92" s="5"/>
      <c r="BEE92" s="5"/>
      <c r="BEF92" s="5"/>
      <c r="BEG92" s="5"/>
      <c r="BEH92" s="5"/>
      <c r="BEI92" s="5"/>
      <c r="BEJ92" s="5"/>
      <c r="BEK92" s="5"/>
      <c r="BEL92" s="5"/>
      <c r="BEM92" s="5"/>
      <c r="BEN92" s="5"/>
      <c r="BEO92" s="5"/>
      <c r="BEP92" s="5"/>
      <c r="BEQ92" s="5"/>
      <c r="BER92" s="5"/>
      <c r="BES92" s="5"/>
      <c r="BET92" s="5"/>
      <c r="BEU92" s="5"/>
      <c r="BEV92" s="5"/>
      <c r="BEW92" s="5"/>
      <c r="BEX92" s="5"/>
      <c r="BEY92" s="5"/>
      <c r="BEZ92" s="5"/>
      <c r="BFA92" s="5"/>
      <c r="BFB92" s="5"/>
      <c r="BFC92" s="5"/>
      <c r="BFD92" s="5"/>
      <c r="BFE92" s="5"/>
      <c r="BFF92" s="5"/>
      <c r="BFG92" s="5"/>
      <c r="BFH92" s="5"/>
      <c r="BFI92" s="5"/>
      <c r="BFJ92" s="5"/>
      <c r="BFK92" s="5"/>
      <c r="BFL92" s="5"/>
      <c r="BFM92" s="5"/>
      <c r="BFN92" s="5"/>
      <c r="BFO92" s="5"/>
      <c r="BFP92" s="5"/>
      <c r="BFQ92" s="5"/>
      <c r="BFR92" s="5"/>
      <c r="BFS92" s="5"/>
      <c r="BFT92" s="5"/>
      <c r="BFU92" s="5"/>
      <c r="BFV92" s="5"/>
      <c r="BFW92" s="5"/>
      <c r="BFX92" s="5"/>
      <c r="BFY92" s="5"/>
      <c r="BFZ92" s="5"/>
      <c r="BGA92" s="5"/>
      <c r="BGB92" s="5"/>
      <c r="BGC92" s="5"/>
      <c r="BGD92" s="5"/>
      <c r="BGE92" s="5"/>
      <c r="BGF92" s="5"/>
      <c r="BGG92" s="5"/>
      <c r="BGH92" s="5"/>
      <c r="BGI92" s="5"/>
      <c r="BGJ92" s="5"/>
      <c r="BGK92" s="5"/>
      <c r="BGL92" s="5"/>
      <c r="BGM92" s="5"/>
      <c r="BGN92" s="5"/>
      <c r="BGO92" s="5"/>
      <c r="BGP92" s="5"/>
      <c r="BGQ92" s="5"/>
      <c r="BGR92" s="5"/>
      <c r="BGS92" s="5"/>
      <c r="BGT92" s="5"/>
      <c r="BGU92" s="5"/>
      <c r="BGV92" s="5"/>
      <c r="BGW92" s="5"/>
      <c r="BGX92" s="5"/>
      <c r="BGY92" s="5"/>
      <c r="BGZ92" s="5"/>
      <c r="BHA92" s="5"/>
      <c r="BHB92" s="5"/>
      <c r="BHC92" s="5"/>
      <c r="BHD92" s="5"/>
      <c r="BHE92" s="5"/>
      <c r="BHF92" s="5"/>
      <c r="BHG92" s="5"/>
      <c r="BHH92" s="5"/>
      <c r="BHI92" s="5"/>
      <c r="BHJ92" s="5"/>
      <c r="BHK92" s="5"/>
      <c r="BHL92" s="5"/>
      <c r="BHM92" s="5"/>
      <c r="BHN92" s="5"/>
      <c r="BHO92" s="5"/>
      <c r="BHP92" s="5"/>
      <c r="BHQ92" s="5"/>
      <c r="BHR92" s="5"/>
      <c r="BHS92" s="5"/>
      <c r="BHT92" s="5"/>
      <c r="BHU92" s="5"/>
      <c r="BHV92" s="5"/>
      <c r="BHW92" s="5"/>
      <c r="BHX92" s="5"/>
      <c r="BHY92" s="5"/>
      <c r="BHZ92" s="5"/>
      <c r="BIA92" s="5"/>
      <c r="BIB92" s="5"/>
      <c r="BIC92" s="5"/>
      <c r="BID92" s="5"/>
      <c r="BIE92" s="5"/>
      <c r="BIF92" s="5"/>
      <c r="BIG92" s="5"/>
      <c r="BIH92" s="5"/>
      <c r="BII92" s="5"/>
      <c r="BIJ92" s="5"/>
      <c r="BIK92" s="5"/>
      <c r="BIL92" s="5"/>
      <c r="BIM92" s="5"/>
      <c r="BIN92" s="5"/>
      <c r="BIO92" s="5"/>
      <c r="BIP92" s="5"/>
      <c r="BIQ92" s="5"/>
      <c r="BIR92" s="5"/>
      <c r="BIS92" s="5"/>
      <c r="BIT92" s="5"/>
      <c r="BIU92" s="5"/>
      <c r="BIV92" s="5"/>
      <c r="BIW92" s="5"/>
      <c r="BIX92" s="5"/>
      <c r="BIY92" s="5"/>
      <c r="BIZ92" s="5"/>
      <c r="BJA92" s="5"/>
      <c r="BJB92" s="5"/>
      <c r="BJC92" s="5"/>
      <c r="BJD92" s="5"/>
      <c r="BJE92" s="5"/>
      <c r="BJF92" s="5"/>
      <c r="BJG92" s="5"/>
      <c r="BJH92" s="5"/>
      <c r="BJI92" s="5"/>
      <c r="BJJ92" s="5"/>
      <c r="BJK92" s="5"/>
      <c r="BJL92" s="5"/>
      <c r="BJM92" s="5"/>
      <c r="BJN92" s="5"/>
      <c r="BJO92" s="5"/>
      <c r="BJP92" s="5"/>
      <c r="BJQ92" s="5"/>
      <c r="BJR92" s="5"/>
      <c r="BJS92" s="5"/>
      <c r="BJT92" s="5"/>
      <c r="BJU92" s="5"/>
      <c r="BJV92" s="5"/>
      <c r="BJW92" s="5"/>
      <c r="BJX92" s="5"/>
      <c r="BJY92" s="5"/>
      <c r="BJZ92" s="5"/>
      <c r="BKA92" s="5"/>
      <c r="BKB92" s="5"/>
      <c r="BKC92" s="5"/>
      <c r="BKD92" s="5"/>
      <c r="BKE92" s="5"/>
      <c r="BKF92" s="5"/>
      <c r="BKG92" s="5"/>
      <c r="BKH92" s="5"/>
      <c r="BKI92" s="5"/>
      <c r="BKJ92" s="5"/>
      <c r="BKK92" s="5"/>
      <c r="BKL92" s="5"/>
      <c r="BKM92" s="5"/>
      <c r="BKN92" s="5"/>
      <c r="BKO92" s="5"/>
      <c r="BKP92" s="5"/>
      <c r="BKQ92" s="5"/>
      <c r="BKR92" s="5"/>
      <c r="BKS92" s="5"/>
      <c r="BKT92" s="5"/>
      <c r="BKU92" s="5"/>
      <c r="BKV92" s="5"/>
      <c r="BKW92" s="5"/>
      <c r="BKX92" s="5"/>
      <c r="BKY92" s="5"/>
      <c r="BKZ92" s="5"/>
      <c r="BLA92" s="5"/>
      <c r="BLB92" s="5"/>
      <c r="BLC92" s="5"/>
      <c r="BLD92" s="5"/>
      <c r="BLE92" s="5"/>
      <c r="BLF92" s="5"/>
      <c r="BLG92" s="5"/>
      <c r="BLH92" s="5"/>
      <c r="BLI92" s="5"/>
      <c r="BLJ92" s="5"/>
      <c r="BLK92" s="5"/>
      <c r="BLL92" s="5"/>
      <c r="BLM92" s="5"/>
      <c r="BLN92" s="5"/>
      <c r="BLO92" s="5"/>
      <c r="BLP92" s="5"/>
      <c r="BLQ92" s="5"/>
      <c r="BLR92" s="5"/>
      <c r="BLS92" s="5"/>
      <c r="BLT92" s="5"/>
      <c r="BLU92" s="5"/>
      <c r="BLV92" s="5"/>
      <c r="BLW92" s="5"/>
      <c r="BLX92" s="5"/>
      <c r="BLY92" s="5"/>
      <c r="BLZ92" s="5"/>
      <c r="BMA92" s="5"/>
      <c r="BMB92" s="5"/>
      <c r="BMC92" s="5"/>
      <c r="BMD92" s="5"/>
      <c r="BME92" s="5"/>
      <c r="BMF92" s="5"/>
      <c r="BMG92" s="5"/>
      <c r="BMH92" s="5"/>
      <c r="BMI92" s="5"/>
      <c r="BMJ92" s="5"/>
      <c r="BMK92" s="5"/>
      <c r="BML92" s="5"/>
      <c r="BMM92" s="5"/>
      <c r="BMN92" s="5"/>
      <c r="BMO92" s="5"/>
      <c r="BMP92" s="5"/>
      <c r="BMQ92" s="5"/>
      <c r="BMR92" s="5"/>
      <c r="BMS92" s="5"/>
      <c r="BMT92" s="5"/>
      <c r="BMU92" s="5"/>
      <c r="BMV92" s="5"/>
      <c r="BMW92" s="5"/>
      <c r="BMX92" s="5"/>
      <c r="BMY92" s="5"/>
      <c r="BMZ92" s="5"/>
      <c r="BNA92" s="5"/>
      <c r="BNB92" s="5"/>
      <c r="BNC92" s="5"/>
      <c r="BND92" s="5"/>
      <c r="BNE92" s="5"/>
      <c r="BNF92" s="5"/>
      <c r="BNG92" s="5"/>
      <c r="BNH92" s="5"/>
      <c r="BNI92" s="5"/>
      <c r="BNJ92" s="5"/>
      <c r="BNK92" s="5"/>
      <c r="BNL92" s="5"/>
      <c r="BNM92" s="5"/>
      <c r="BNN92" s="5"/>
      <c r="BNO92" s="5"/>
      <c r="BNP92" s="5"/>
      <c r="BNQ92" s="5"/>
      <c r="BNR92" s="5"/>
      <c r="BNS92" s="5"/>
      <c r="BNT92" s="5"/>
      <c r="BNU92" s="5"/>
      <c r="BNV92" s="5"/>
      <c r="BNW92" s="5"/>
      <c r="BNX92" s="5"/>
      <c r="BNY92" s="5"/>
      <c r="BNZ92" s="5"/>
      <c r="BOA92" s="5"/>
      <c r="BOB92" s="5"/>
      <c r="BOC92" s="5"/>
      <c r="BOD92" s="5"/>
      <c r="BOE92" s="5"/>
      <c r="BOF92" s="5"/>
      <c r="BOG92" s="5"/>
      <c r="BOH92" s="5"/>
      <c r="BOI92" s="5"/>
      <c r="BOJ92" s="5"/>
      <c r="BOK92" s="5"/>
      <c r="BOL92" s="5"/>
      <c r="BOM92" s="5"/>
      <c r="BON92" s="5"/>
      <c r="BOO92" s="5"/>
      <c r="BOP92" s="5"/>
      <c r="BOQ92" s="5"/>
      <c r="BOR92" s="5"/>
      <c r="BOS92" s="5"/>
      <c r="BOT92" s="5"/>
      <c r="BOU92" s="5"/>
      <c r="BOV92" s="5"/>
      <c r="BOW92" s="5"/>
      <c r="BOX92" s="5"/>
      <c r="BOY92" s="5"/>
      <c r="BOZ92" s="5"/>
      <c r="BPA92" s="5"/>
      <c r="BPB92" s="5"/>
      <c r="BPC92" s="5"/>
      <c r="BPD92" s="5"/>
      <c r="BPE92" s="5"/>
      <c r="BPF92" s="5"/>
      <c r="BPG92" s="5"/>
      <c r="BPH92" s="5"/>
      <c r="BPI92" s="5"/>
      <c r="BPJ92" s="5"/>
      <c r="BPK92" s="5"/>
      <c r="BPL92" s="5"/>
      <c r="BPM92" s="5"/>
      <c r="BPN92" s="5"/>
      <c r="BPO92" s="5"/>
      <c r="BPP92" s="5"/>
      <c r="BPQ92" s="5"/>
      <c r="BPR92" s="5"/>
      <c r="BPS92" s="5"/>
      <c r="BPT92" s="5"/>
      <c r="BPU92" s="5"/>
      <c r="BPV92" s="5"/>
      <c r="BPW92" s="5"/>
      <c r="BPX92" s="5"/>
      <c r="BPY92" s="5"/>
      <c r="BPZ92" s="5"/>
      <c r="BQA92" s="5"/>
      <c r="BQB92" s="5"/>
      <c r="BQC92" s="5"/>
      <c r="BQD92" s="5"/>
      <c r="BQE92" s="5"/>
      <c r="BQF92" s="5"/>
      <c r="BQG92" s="5"/>
      <c r="BQH92" s="5"/>
      <c r="BQI92" s="5"/>
      <c r="BQJ92" s="5"/>
      <c r="BQK92" s="5"/>
      <c r="BQL92" s="5"/>
      <c r="BQM92" s="5"/>
      <c r="BQN92" s="5"/>
      <c r="BQO92" s="5"/>
      <c r="BQP92" s="5"/>
      <c r="BQQ92" s="5"/>
      <c r="BQR92" s="5"/>
      <c r="BQS92" s="5"/>
      <c r="BQT92" s="5"/>
      <c r="BQU92" s="5"/>
      <c r="BQV92" s="5"/>
      <c r="BQW92" s="5"/>
      <c r="BQX92" s="5"/>
      <c r="BQY92" s="5"/>
      <c r="BQZ92" s="5"/>
      <c r="BRA92" s="5"/>
      <c r="BRB92" s="5"/>
      <c r="BRC92" s="5"/>
      <c r="BRD92" s="5"/>
      <c r="BRE92" s="5"/>
      <c r="BRF92" s="5"/>
      <c r="BRG92" s="5"/>
      <c r="BRH92" s="5"/>
      <c r="BRI92" s="5"/>
      <c r="BRJ92" s="5"/>
      <c r="BRK92" s="5"/>
      <c r="BRL92" s="5"/>
      <c r="BRM92" s="5"/>
      <c r="BRN92" s="5"/>
      <c r="BRO92" s="5"/>
      <c r="BRP92" s="5"/>
      <c r="BRQ92" s="5"/>
      <c r="BRR92" s="5"/>
      <c r="BRS92" s="5"/>
      <c r="BRT92" s="5"/>
      <c r="BRU92" s="5"/>
      <c r="BRV92" s="5"/>
      <c r="BRW92" s="5"/>
      <c r="BRX92" s="5"/>
      <c r="BRY92" s="5"/>
      <c r="BRZ92" s="5"/>
      <c r="BSA92" s="5"/>
      <c r="BSB92" s="5"/>
      <c r="BSC92" s="5"/>
      <c r="BSD92" s="5"/>
      <c r="BSE92" s="5"/>
      <c r="BSF92" s="5"/>
      <c r="BSG92" s="5"/>
      <c r="BSH92" s="5"/>
      <c r="BSI92" s="5"/>
      <c r="BSJ92" s="5"/>
      <c r="BSK92" s="5"/>
      <c r="BSL92" s="5"/>
      <c r="BSM92" s="5"/>
      <c r="BSN92" s="5"/>
      <c r="BSO92" s="5"/>
      <c r="BSP92" s="5"/>
      <c r="BSQ92" s="5"/>
      <c r="BSR92" s="5"/>
      <c r="BSS92" s="5"/>
      <c r="BST92" s="5"/>
      <c r="BSU92" s="5"/>
      <c r="BSV92" s="5"/>
      <c r="BSW92" s="5"/>
      <c r="BSX92" s="5"/>
      <c r="BSY92" s="5"/>
      <c r="BSZ92" s="5"/>
      <c r="BTA92" s="5"/>
      <c r="BTB92" s="5"/>
      <c r="BTC92" s="5"/>
      <c r="BTD92" s="5"/>
      <c r="BTE92" s="5"/>
      <c r="BTF92" s="5"/>
      <c r="BTG92" s="5"/>
      <c r="BTH92" s="5"/>
      <c r="BTI92" s="5"/>
      <c r="BTJ92" s="5"/>
      <c r="BTK92" s="5"/>
      <c r="BTL92" s="5"/>
      <c r="BTM92" s="5"/>
      <c r="BTN92" s="5"/>
      <c r="BTO92" s="5"/>
      <c r="BTP92" s="5"/>
      <c r="BTQ92" s="5"/>
      <c r="BTR92" s="5"/>
      <c r="BTS92" s="5"/>
      <c r="BTT92" s="5"/>
      <c r="BTU92" s="5"/>
      <c r="BTV92" s="5"/>
      <c r="BTW92" s="5"/>
      <c r="BTX92" s="5"/>
      <c r="BTY92" s="5"/>
      <c r="BTZ92" s="5"/>
      <c r="BUA92" s="5"/>
      <c r="BUB92" s="5"/>
      <c r="BUC92" s="5"/>
      <c r="BUD92" s="5"/>
      <c r="BUE92" s="5"/>
      <c r="BUF92" s="5"/>
      <c r="BUG92" s="5"/>
      <c r="BUH92" s="5"/>
      <c r="BUI92" s="5"/>
      <c r="BUJ92" s="5"/>
      <c r="BUK92" s="5"/>
      <c r="BUL92" s="5"/>
      <c r="BUM92" s="5"/>
      <c r="BUN92" s="5"/>
      <c r="BUO92" s="5"/>
      <c r="BUP92" s="5"/>
      <c r="BUQ92" s="5"/>
      <c r="BUR92" s="5"/>
      <c r="BUS92" s="5"/>
      <c r="BUT92" s="5"/>
      <c r="BUU92" s="5"/>
      <c r="BUV92" s="5"/>
      <c r="BUW92" s="5"/>
      <c r="BUX92" s="5"/>
      <c r="BUY92" s="5"/>
      <c r="BUZ92" s="5"/>
      <c r="BVA92" s="5"/>
      <c r="BVB92" s="5"/>
      <c r="BVC92" s="5"/>
      <c r="BVD92" s="5"/>
      <c r="BVE92" s="5"/>
      <c r="BVF92" s="5"/>
      <c r="BVG92" s="5"/>
      <c r="BVH92" s="5"/>
      <c r="BVI92" s="5"/>
      <c r="BVJ92" s="5"/>
      <c r="BVK92" s="5"/>
      <c r="BVL92" s="5"/>
      <c r="BVM92" s="5"/>
      <c r="BVN92" s="5"/>
      <c r="BVO92" s="5"/>
      <c r="BVP92" s="5"/>
      <c r="BVQ92" s="5"/>
      <c r="BVR92" s="5"/>
      <c r="BVS92" s="5"/>
      <c r="BVT92" s="5"/>
      <c r="BVU92" s="5"/>
      <c r="BVV92" s="5"/>
      <c r="BVW92" s="5"/>
      <c r="BVX92" s="5"/>
      <c r="BVY92" s="5"/>
      <c r="BVZ92" s="5"/>
      <c r="BWA92" s="5"/>
      <c r="BWB92" s="5"/>
      <c r="BWC92" s="5"/>
      <c r="BWD92" s="5"/>
      <c r="BWE92" s="5"/>
      <c r="BWF92" s="5"/>
      <c r="BWG92" s="5"/>
      <c r="BWH92" s="5"/>
      <c r="BWI92" s="5"/>
      <c r="BWJ92" s="5"/>
      <c r="BWK92" s="5"/>
      <c r="BWL92" s="5"/>
      <c r="BWM92" s="5"/>
      <c r="BWN92" s="5"/>
      <c r="BWO92" s="5"/>
      <c r="BWP92" s="5"/>
      <c r="BWQ92" s="5"/>
      <c r="BWR92" s="5"/>
      <c r="BWS92" s="5"/>
      <c r="BWT92" s="5"/>
      <c r="BWU92" s="5"/>
      <c r="BWV92" s="5"/>
      <c r="BWW92" s="5"/>
      <c r="BWX92" s="5"/>
      <c r="BWY92" s="5"/>
      <c r="BWZ92" s="5"/>
      <c r="BXA92" s="5"/>
      <c r="BXB92" s="5"/>
      <c r="BXC92" s="5"/>
      <c r="BXD92" s="5"/>
      <c r="BXE92" s="5"/>
      <c r="BXF92" s="5"/>
      <c r="BXG92" s="5"/>
      <c r="BXH92" s="5"/>
      <c r="BXI92" s="5"/>
      <c r="BXJ92" s="5"/>
      <c r="BXK92" s="5"/>
      <c r="BXL92" s="5"/>
      <c r="BXM92" s="5"/>
      <c r="BXN92" s="5"/>
      <c r="BXO92" s="5"/>
      <c r="BXP92" s="5"/>
      <c r="BXQ92" s="5"/>
      <c r="BXR92" s="5"/>
      <c r="BXS92" s="5"/>
      <c r="BXT92" s="5"/>
      <c r="BXU92" s="5"/>
      <c r="BXV92" s="5"/>
      <c r="BXW92" s="5"/>
      <c r="BXX92" s="5"/>
      <c r="BXY92" s="5"/>
      <c r="BXZ92" s="5"/>
      <c r="BYA92" s="5"/>
      <c r="BYB92" s="5"/>
      <c r="BYC92" s="5"/>
      <c r="BYD92" s="5"/>
      <c r="BYE92" s="5"/>
      <c r="BYF92" s="5"/>
      <c r="BYG92" s="5"/>
      <c r="BYH92" s="5"/>
      <c r="BYI92" s="5"/>
      <c r="BYJ92" s="5"/>
      <c r="BYK92" s="5"/>
      <c r="BYL92" s="5"/>
      <c r="BYM92" s="5"/>
      <c r="BYN92" s="5"/>
      <c r="BYO92" s="5"/>
      <c r="BYP92" s="5"/>
      <c r="BYQ92" s="5"/>
      <c r="BYR92" s="5"/>
      <c r="BYS92" s="5"/>
      <c r="BYT92" s="5"/>
      <c r="BYU92" s="5"/>
      <c r="BYV92" s="5"/>
      <c r="BYW92" s="5"/>
      <c r="BYX92" s="5"/>
      <c r="BYY92" s="5"/>
      <c r="BYZ92" s="5"/>
      <c r="BZA92" s="5"/>
      <c r="BZB92" s="5"/>
      <c r="BZC92" s="5"/>
      <c r="BZD92" s="5"/>
      <c r="BZE92" s="5"/>
      <c r="BZF92" s="5"/>
      <c r="BZG92" s="5"/>
      <c r="BZH92" s="5"/>
      <c r="BZI92" s="5"/>
      <c r="BZJ92" s="5"/>
      <c r="BZK92" s="5"/>
      <c r="BZL92" s="5"/>
      <c r="BZM92" s="5"/>
      <c r="BZN92" s="5"/>
      <c r="BZO92" s="5"/>
      <c r="BZP92" s="5"/>
      <c r="BZQ92" s="5"/>
      <c r="BZR92" s="5"/>
      <c r="BZS92" s="5"/>
      <c r="BZT92" s="5"/>
      <c r="BZU92" s="5"/>
      <c r="BZV92" s="5"/>
      <c r="BZW92" s="5"/>
      <c r="BZX92" s="5"/>
      <c r="BZY92" s="5"/>
      <c r="BZZ92" s="5"/>
      <c r="CAA92" s="5"/>
      <c r="CAB92" s="5"/>
      <c r="CAC92" s="5"/>
      <c r="CAD92" s="5"/>
      <c r="CAE92" s="5"/>
      <c r="CAF92" s="5"/>
      <c r="CAG92" s="5"/>
      <c r="CAH92" s="5"/>
      <c r="CAI92" s="5"/>
      <c r="CAJ92" s="5"/>
      <c r="CAK92" s="5"/>
      <c r="CAL92" s="5"/>
      <c r="CAM92" s="5"/>
      <c r="CAN92" s="5"/>
      <c r="CAO92" s="5"/>
      <c r="CAP92" s="5"/>
      <c r="CAQ92" s="5"/>
      <c r="CAR92" s="5"/>
      <c r="CAS92" s="5"/>
      <c r="CAT92" s="5"/>
      <c r="CAU92" s="5"/>
      <c r="CAV92" s="5"/>
      <c r="CAW92" s="5"/>
      <c r="CAX92" s="5"/>
      <c r="CAY92" s="5"/>
      <c r="CAZ92" s="5"/>
      <c r="CBA92" s="5"/>
      <c r="CBB92" s="5"/>
      <c r="CBC92" s="5"/>
      <c r="CBD92" s="5"/>
      <c r="CBE92" s="5"/>
      <c r="CBF92" s="5"/>
      <c r="CBG92" s="5"/>
      <c r="CBH92" s="5"/>
      <c r="CBI92" s="5"/>
      <c r="CBJ92" s="5"/>
      <c r="CBK92" s="5"/>
      <c r="CBL92" s="5"/>
      <c r="CBM92" s="5"/>
      <c r="CBN92" s="5"/>
      <c r="CBO92" s="5"/>
      <c r="CBP92" s="5"/>
      <c r="CBQ92" s="5"/>
      <c r="CBR92" s="5"/>
      <c r="CBS92" s="5"/>
      <c r="CBT92" s="5"/>
      <c r="CBU92" s="5"/>
      <c r="CBV92" s="5"/>
      <c r="CBW92" s="5"/>
      <c r="CBX92" s="5"/>
      <c r="CBY92" s="5"/>
      <c r="CBZ92" s="5"/>
      <c r="CCA92" s="5"/>
      <c r="CCB92" s="5"/>
      <c r="CCC92" s="5"/>
      <c r="CCD92" s="5"/>
      <c r="CCE92" s="5"/>
      <c r="CCF92" s="5"/>
      <c r="CCG92" s="5"/>
      <c r="CCH92" s="5"/>
      <c r="CCI92" s="5"/>
      <c r="CCJ92" s="5"/>
      <c r="CCK92" s="5"/>
      <c r="CCL92" s="5"/>
      <c r="CCM92" s="5"/>
      <c r="CCN92" s="5"/>
      <c r="CCO92" s="5"/>
      <c r="CCP92" s="5"/>
      <c r="CCQ92" s="5"/>
      <c r="CCR92" s="5"/>
      <c r="CCS92" s="5"/>
      <c r="CCT92" s="5"/>
      <c r="CCU92" s="5"/>
      <c r="CCV92" s="5"/>
      <c r="CCW92" s="5"/>
      <c r="CCX92" s="5"/>
      <c r="CCY92" s="5"/>
      <c r="CCZ92" s="5"/>
      <c r="CDA92" s="5"/>
      <c r="CDB92" s="5"/>
      <c r="CDC92" s="5"/>
      <c r="CDD92" s="5"/>
      <c r="CDE92" s="5"/>
      <c r="CDF92" s="5"/>
      <c r="CDG92" s="5"/>
      <c r="CDH92" s="5"/>
      <c r="CDI92" s="5"/>
      <c r="CDJ92" s="5"/>
      <c r="CDK92" s="5"/>
      <c r="CDL92" s="5"/>
      <c r="CDM92" s="5"/>
      <c r="CDN92" s="5"/>
      <c r="CDO92" s="5"/>
      <c r="CDP92" s="5"/>
      <c r="CDQ92" s="5"/>
      <c r="CDR92" s="5"/>
      <c r="CDS92" s="5"/>
      <c r="CDT92" s="5"/>
      <c r="CDU92" s="5"/>
      <c r="CDV92" s="5"/>
      <c r="CDW92" s="5"/>
      <c r="CDX92" s="5"/>
      <c r="CDY92" s="5"/>
      <c r="CDZ92" s="5"/>
      <c r="CEA92" s="5"/>
      <c r="CEB92" s="5"/>
      <c r="CEC92" s="5"/>
      <c r="CED92" s="5"/>
      <c r="CEE92" s="5"/>
      <c r="CEF92" s="5"/>
      <c r="CEG92" s="5"/>
      <c r="CEH92" s="5"/>
      <c r="CEI92" s="5"/>
      <c r="CEJ92" s="5"/>
      <c r="CEK92" s="5"/>
      <c r="CEL92" s="5"/>
      <c r="CEM92" s="5"/>
      <c r="CEN92" s="5"/>
      <c r="CEO92" s="5"/>
      <c r="CEP92" s="5"/>
      <c r="CEQ92" s="5"/>
      <c r="CER92" s="5"/>
      <c r="CES92" s="5"/>
      <c r="CET92" s="5"/>
      <c r="CEU92" s="5"/>
      <c r="CEV92" s="5"/>
      <c r="CEW92" s="5"/>
      <c r="CEX92" s="5"/>
      <c r="CEY92" s="5"/>
      <c r="CEZ92" s="5"/>
      <c r="CFA92" s="5"/>
      <c r="CFB92" s="5"/>
      <c r="CFC92" s="5"/>
      <c r="CFD92" s="5"/>
      <c r="CFE92" s="5"/>
      <c r="CFF92" s="5"/>
      <c r="CFG92" s="5"/>
      <c r="CFH92" s="5"/>
      <c r="CFI92" s="5"/>
      <c r="CFJ92" s="5"/>
      <c r="CFK92" s="5"/>
      <c r="CFL92" s="5"/>
      <c r="CFM92" s="5"/>
      <c r="CFN92" s="5"/>
      <c r="CFO92" s="5"/>
      <c r="CFP92" s="5"/>
      <c r="CFQ92" s="5"/>
      <c r="CFR92" s="5"/>
      <c r="CFS92" s="5"/>
      <c r="CFT92" s="5"/>
      <c r="CFU92" s="5"/>
      <c r="CFV92" s="5"/>
      <c r="CFW92" s="5"/>
      <c r="CFX92" s="5"/>
      <c r="CFY92" s="5"/>
      <c r="CFZ92" s="5"/>
      <c r="CGA92" s="5"/>
      <c r="CGB92" s="5"/>
      <c r="CGC92" s="5"/>
      <c r="CGD92" s="5"/>
      <c r="CGE92" s="5"/>
      <c r="CGF92" s="5"/>
      <c r="CGG92" s="5"/>
      <c r="CGH92" s="5"/>
      <c r="CGI92" s="5"/>
      <c r="CGJ92" s="5"/>
      <c r="CGK92" s="5"/>
      <c r="CGL92" s="5"/>
      <c r="CGM92" s="5"/>
      <c r="CGN92" s="5"/>
      <c r="CGO92" s="5"/>
      <c r="CGP92" s="5"/>
      <c r="CGQ92" s="5"/>
      <c r="CGR92" s="5"/>
      <c r="CGS92" s="5"/>
      <c r="CGT92" s="5"/>
      <c r="CGU92" s="5"/>
      <c r="CGV92" s="5"/>
      <c r="CGW92" s="5"/>
      <c r="CGX92" s="5"/>
      <c r="CGY92" s="5"/>
      <c r="CGZ92" s="5"/>
      <c r="CHA92" s="5"/>
      <c r="CHB92" s="5"/>
      <c r="CHC92" s="5"/>
      <c r="CHD92" s="5"/>
      <c r="CHE92" s="5"/>
      <c r="CHF92" s="5"/>
      <c r="CHG92" s="5"/>
      <c r="CHH92" s="5"/>
      <c r="CHI92" s="5"/>
      <c r="CHJ92" s="5"/>
      <c r="CHK92" s="5"/>
      <c r="CHL92" s="5"/>
      <c r="CHM92" s="5"/>
      <c r="CHN92" s="5"/>
      <c r="CHO92" s="5"/>
      <c r="CHP92" s="5"/>
      <c r="CHQ92" s="5"/>
      <c r="CHR92" s="5"/>
      <c r="CHS92" s="5"/>
      <c r="CHT92" s="5"/>
      <c r="CHU92" s="5"/>
      <c r="CHV92" s="5"/>
      <c r="CHW92" s="5"/>
      <c r="CHX92" s="5"/>
      <c r="CHY92" s="5"/>
      <c r="CHZ92" s="5"/>
      <c r="CIA92" s="5"/>
      <c r="CIB92" s="5"/>
      <c r="CIC92" s="5"/>
      <c r="CID92" s="5"/>
      <c r="CIE92" s="5"/>
      <c r="CIF92" s="5"/>
      <c r="CIG92" s="5"/>
      <c r="CIH92" s="5"/>
      <c r="CII92" s="5"/>
      <c r="CIJ92" s="5"/>
      <c r="CIK92" s="5"/>
      <c r="CIL92" s="5"/>
      <c r="CIM92" s="5"/>
      <c r="CIN92" s="5"/>
      <c r="CIO92" s="5"/>
      <c r="CIP92" s="5"/>
      <c r="CIQ92" s="5"/>
      <c r="CIR92" s="5"/>
      <c r="CIS92" s="5"/>
      <c r="CIT92" s="5"/>
      <c r="CIU92" s="5"/>
      <c r="CIV92" s="5"/>
      <c r="CIW92" s="5"/>
      <c r="CIX92" s="5"/>
      <c r="CIY92" s="5"/>
      <c r="CIZ92" s="5"/>
      <c r="CJA92" s="5"/>
      <c r="CJB92" s="5"/>
      <c r="CJC92" s="5"/>
      <c r="CJD92" s="5"/>
      <c r="CJE92" s="5"/>
      <c r="CJF92" s="5"/>
      <c r="CJG92" s="5"/>
      <c r="CJH92" s="5"/>
      <c r="CJI92" s="5"/>
      <c r="CJJ92" s="5"/>
      <c r="CJK92" s="5"/>
      <c r="CJL92" s="5"/>
      <c r="CJM92" s="5"/>
      <c r="CJN92" s="5"/>
      <c r="CJO92" s="5"/>
      <c r="CJP92" s="5"/>
      <c r="CJQ92" s="5"/>
      <c r="CJR92" s="5"/>
      <c r="CJS92" s="5"/>
      <c r="CJT92" s="5"/>
      <c r="CJU92" s="5"/>
      <c r="CJV92" s="5"/>
      <c r="CJW92" s="5"/>
      <c r="CJX92" s="5"/>
      <c r="CJY92" s="5"/>
      <c r="CJZ92" s="5"/>
      <c r="CKA92" s="5"/>
      <c r="CKB92" s="5"/>
      <c r="CKC92" s="5"/>
      <c r="CKD92" s="5"/>
      <c r="CKE92" s="5"/>
      <c r="CKF92" s="5"/>
      <c r="CKG92" s="5"/>
      <c r="CKH92" s="5"/>
      <c r="CKI92" s="5"/>
      <c r="CKJ92" s="5"/>
      <c r="CKK92" s="5"/>
      <c r="CKL92" s="5"/>
      <c r="CKM92" s="5"/>
      <c r="CKN92" s="5"/>
      <c r="CKO92" s="5"/>
      <c r="CKP92" s="5"/>
      <c r="CKQ92" s="5"/>
      <c r="CKR92" s="5"/>
      <c r="CKS92" s="5"/>
      <c r="CKT92" s="5"/>
      <c r="CKU92" s="5"/>
      <c r="CKV92" s="5"/>
      <c r="CKW92" s="5"/>
      <c r="CKX92" s="5"/>
      <c r="CKY92" s="5"/>
      <c r="CKZ92" s="5"/>
      <c r="CLA92" s="5"/>
      <c r="CLB92" s="5"/>
      <c r="CLC92" s="5"/>
      <c r="CLD92" s="5"/>
      <c r="CLE92" s="5"/>
      <c r="CLF92" s="5"/>
      <c r="CLG92" s="5"/>
      <c r="CLH92" s="5"/>
      <c r="CLI92" s="5"/>
      <c r="CLJ92" s="5"/>
      <c r="CLK92" s="5"/>
      <c r="CLL92" s="5"/>
      <c r="CLM92" s="5"/>
      <c r="CLN92" s="5"/>
      <c r="CLO92" s="5"/>
      <c r="CLP92" s="5"/>
      <c r="CLQ92" s="5"/>
      <c r="CLR92" s="5"/>
      <c r="CLS92" s="5"/>
      <c r="CLT92" s="5"/>
      <c r="CLU92" s="5"/>
      <c r="CLV92" s="5"/>
      <c r="CLW92" s="5"/>
      <c r="CLX92" s="5"/>
      <c r="CLY92" s="5"/>
      <c r="CLZ92" s="5"/>
      <c r="CMA92" s="5"/>
      <c r="CMB92" s="5"/>
      <c r="CMC92" s="5"/>
      <c r="CMD92" s="5"/>
      <c r="CME92" s="5"/>
      <c r="CMF92" s="5"/>
      <c r="CMG92" s="5"/>
      <c r="CMH92" s="5"/>
      <c r="CMI92" s="5"/>
      <c r="CMJ92" s="5"/>
      <c r="CMK92" s="5"/>
      <c r="CML92" s="5"/>
      <c r="CMM92" s="5"/>
      <c r="CMN92" s="5"/>
      <c r="CMO92" s="5"/>
      <c r="CMP92" s="5"/>
      <c r="CMQ92" s="5"/>
      <c r="CMR92" s="5"/>
      <c r="CMS92" s="5"/>
      <c r="CMT92" s="5"/>
      <c r="CMU92" s="5"/>
      <c r="CMV92" s="5"/>
      <c r="CMW92" s="5"/>
      <c r="CMX92" s="5"/>
      <c r="CMY92" s="5"/>
      <c r="CMZ92" s="5"/>
      <c r="CNA92" s="5"/>
      <c r="CNB92" s="5"/>
      <c r="CNC92" s="5"/>
      <c r="CND92" s="5"/>
      <c r="CNE92" s="5"/>
      <c r="CNF92" s="5"/>
      <c r="CNG92" s="5"/>
      <c r="CNH92" s="5"/>
      <c r="CNI92" s="5"/>
      <c r="CNJ92" s="5"/>
      <c r="CNK92" s="5"/>
      <c r="CNL92" s="5"/>
      <c r="CNM92" s="5"/>
      <c r="CNN92" s="5"/>
      <c r="CNO92" s="5"/>
      <c r="CNP92" s="5"/>
      <c r="CNQ92" s="5"/>
      <c r="CNR92" s="5"/>
      <c r="CNS92" s="5"/>
      <c r="CNT92" s="5"/>
      <c r="CNU92" s="5"/>
      <c r="CNV92" s="5"/>
      <c r="CNW92" s="5"/>
      <c r="CNX92" s="5"/>
      <c r="CNY92" s="5"/>
      <c r="CNZ92" s="5"/>
      <c r="COA92" s="5"/>
      <c r="COB92" s="5"/>
      <c r="COC92" s="5"/>
      <c r="COD92" s="5"/>
      <c r="COE92" s="5"/>
      <c r="COF92" s="5"/>
      <c r="COG92" s="5"/>
      <c r="COH92" s="5"/>
      <c r="COI92" s="5"/>
      <c r="COJ92" s="5"/>
      <c r="COK92" s="5"/>
      <c r="COL92" s="5"/>
      <c r="COM92" s="5"/>
      <c r="CON92" s="5"/>
      <c r="COO92" s="5"/>
      <c r="COP92" s="5"/>
      <c r="COQ92" s="5"/>
      <c r="COR92" s="5"/>
      <c r="COS92" s="5"/>
      <c r="COT92" s="5"/>
      <c r="COU92" s="5"/>
      <c r="COV92" s="5"/>
      <c r="COW92" s="5"/>
      <c r="COX92" s="5"/>
      <c r="COY92" s="5"/>
      <c r="COZ92" s="5"/>
      <c r="CPA92" s="5"/>
      <c r="CPB92" s="5"/>
      <c r="CPC92" s="5"/>
      <c r="CPD92" s="5"/>
      <c r="CPE92" s="5"/>
      <c r="CPF92" s="5"/>
      <c r="CPG92" s="5"/>
      <c r="CPH92" s="5"/>
      <c r="CPI92" s="5"/>
      <c r="CPJ92" s="5"/>
      <c r="CPK92" s="5"/>
      <c r="CPL92" s="5"/>
      <c r="CPM92" s="5"/>
      <c r="CPN92" s="5"/>
      <c r="CPO92" s="5"/>
      <c r="CPP92" s="5"/>
      <c r="CPQ92" s="5"/>
      <c r="CPR92" s="5"/>
      <c r="CPS92" s="5"/>
      <c r="CPT92" s="5"/>
      <c r="CPU92" s="5"/>
      <c r="CPV92" s="5"/>
      <c r="CPW92" s="5"/>
      <c r="CPX92" s="5"/>
      <c r="CPY92" s="5"/>
      <c r="CPZ92" s="5"/>
      <c r="CQA92" s="5"/>
      <c r="CQB92" s="5"/>
      <c r="CQC92" s="5"/>
      <c r="CQD92" s="5"/>
      <c r="CQE92" s="5"/>
      <c r="CQF92" s="5"/>
      <c r="CQG92" s="5"/>
      <c r="CQH92" s="5"/>
      <c r="CQI92" s="5"/>
      <c r="CQJ92" s="5"/>
      <c r="CQK92" s="5"/>
      <c r="CQL92" s="5"/>
      <c r="CQM92" s="5"/>
      <c r="CQN92" s="5"/>
      <c r="CQO92" s="5"/>
      <c r="CQP92" s="5"/>
      <c r="CQQ92" s="5"/>
      <c r="CQR92" s="5"/>
      <c r="CQS92" s="5"/>
      <c r="CQT92" s="5"/>
      <c r="CQU92" s="5"/>
      <c r="CQV92" s="5"/>
      <c r="CQW92" s="5"/>
      <c r="CQX92" s="5"/>
      <c r="CQY92" s="5"/>
      <c r="CQZ92" s="5"/>
      <c r="CRA92" s="5"/>
      <c r="CRB92" s="5"/>
      <c r="CRC92" s="5"/>
      <c r="CRD92" s="5"/>
      <c r="CRE92" s="5"/>
      <c r="CRF92" s="5"/>
      <c r="CRG92" s="5"/>
      <c r="CRH92" s="5"/>
      <c r="CRI92" s="5"/>
      <c r="CRJ92" s="5"/>
      <c r="CRK92" s="5"/>
      <c r="CRL92" s="5"/>
      <c r="CRM92" s="5"/>
      <c r="CRN92" s="5"/>
      <c r="CRO92" s="5"/>
      <c r="CRP92" s="5"/>
      <c r="CRQ92" s="5"/>
      <c r="CRR92" s="5"/>
      <c r="CRS92" s="5"/>
      <c r="CRT92" s="5"/>
      <c r="CRU92" s="5"/>
      <c r="CRV92" s="5"/>
      <c r="CRW92" s="5"/>
      <c r="CRX92" s="5"/>
      <c r="CRY92" s="5"/>
      <c r="CRZ92" s="5"/>
      <c r="CSA92" s="5"/>
      <c r="CSB92" s="5"/>
      <c r="CSC92" s="5"/>
      <c r="CSD92" s="5"/>
      <c r="CSE92" s="5"/>
      <c r="CSF92" s="5"/>
      <c r="CSG92" s="5"/>
      <c r="CSH92" s="5"/>
      <c r="CSI92" s="5"/>
      <c r="CSJ92" s="5"/>
      <c r="CSK92" s="5"/>
      <c r="CSL92" s="5"/>
      <c r="CSM92" s="5"/>
      <c r="CSN92" s="5"/>
      <c r="CSO92" s="5"/>
      <c r="CSP92" s="5"/>
      <c r="CSQ92" s="5"/>
      <c r="CSR92" s="5"/>
      <c r="CSS92" s="5"/>
      <c r="CST92" s="5"/>
      <c r="CSU92" s="5"/>
      <c r="CSV92" s="5"/>
      <c r="CSW92" s="5"/>
      <c r="CSX92" s="5"/>
      <c r="CSY92" s="5"/>
      <c r="CSZ92" s="5"/>
      <c r="CTA92" s="5"/>
      <c r="CTB92" s="5"/>
      <c r="CTC92" s="5"/>
      <c r="CTD92" s="5"/>
      <c r="CTE92" s="5"/>
      <c r="CTF92" s="5"/>
      <c r="CTG92" s="5"/>
      <c r="CTH92" s="5"/>
      <c r="CTI92" s="5"/>
      <c r="CTJ92" s="5"/>
      <c r="CTK92" s="5"/>
      <c r="CTL92" s="5"/>
      <c r="CTM92" s="5"/>
      <c r="CTN92" s="5"/>
      <c r="CTO92" s="5"/>
      <c r="CTP92" s="5"/>
      <c r="CTQ92" s="5"/>
      <c r="CTR92" s="5"/>
      <c r="CTS92" s="5"/>
      <c r="CTT92" s="5"/>
      <c r="CTU92" s="5"/>
      <c r="CTV92" s="5"/>
      <c r="CTW92" s="5"/>
      <c r="CTX92" s="5"/>
      <c r="CTY92" s="5"/>
      <c r="CTZ92" s="5"/>
      <c r="CUA92" s="5"/>
      <c r="CUB92" s="5"/>
      <c r="CUC92" s="5"/>
      <c r="CUD92" s="5"/>
      <c r="CUE92" s="5"/>
      <c r="CUF92" s="5"/>
      <c r="CUG92" s="5"/>
      <c r="CUH92" s="5"/>
      <c r="CUI92" s="5"/>
      <c r="CUJ92" s="5"/>
      <c r="CUK92" s="5"/>
      <c r="CUL92" s="5"/>
      <c r="CUM92" s="5"/>
      <c r="CUN92" s="5"/>
      <c r="CUO92" s="5"/>
      <c r="CUP92" s="5"/>
      <c r="CUQ92" s="5"/>
      <c r="CUR92" s="5"/>
      <c r="CUS92" s="5"/>
      <c r="CUT92" s="5"/>
      <c r="CUU92" s="5"/>
      <c r="CUV92" s="5"/>
      <c r="CUW92" s="5"/>
      <c r="CUX92" s="5"/>
      <c r="CUY92" s="5"/>
      <c r="CUZ92" s="5"/>
      <c r="CVA92" s="5"/>
      <c r="CVB92" s="5"/>
      <c r="CVC92" s="5"/>
      <c r="CVD92" s="5"/>
      <c r="CVE92" s="5"/>
      <c r="CVF92" s="5"/>
      <c r="CVG92" s="5"/>
      <c r="CVH92" s="5"/>
      <c r="CVI92" s="5"/>
      <c r="CVJ92" s="5"/>
      <c r="CVK92" s="5"/>
      <c r="CVL92" s="5"/>
      <c r="CVM92" s="5"/>
      <c r="CVN92" s="5"/>
      <c r="CVO92" s="5"/>
      <c r="CVP92" s="5"/>
      <c r="CVQ92" s="5"/>
      <c r="CVR92" s="5"/>
      <c r="CVS92" s="5"/>
      <c r="CVT92" s="5"/>
      <c r="CVU92" s="5"/>
      <c r="CVV92" s="5"/>
      <c r="CVW92" s="5"/>
      <c r="CVX92" s="5"/>
      <c r="CVY92" s="5"/>
      <c r="CVZ92" s="5"/>
      <c r="CWA92" s="5"/>
      <c r="CWB92" s="5"/>
      <c r="CWC92" s="5"/>
      <c r="CWD92" s="5"/>
      <c r="CWE92" s="5"/>
      <c r="CWF92" s="5"/>
      <c r="CWG92" s="5"/>
      <c r="CWH92" s="5"/>
      <c r="CWI92" s="5"/>
      <c r="CWJ92" s="5"/>
      <c r="CWK92" s="5"/>
      <c r="CWL92" s="5"/>
      <c r="CWM92" s="5"/>
      <c r="CWN92" s="5"/>
      <c r="CWO92" s="5"/>
      <c r="CWP92" s="5"/>
      <c r="CWQ92" s="5"/>
      <c r="CWR92" s="5"/>
      <c r="CWS92" s="5"/>
      <c r="CWT92" s="5"/>
      <c r="CWU92" s="5"/>
      <c r="CWV92" s="5"/>
      <c r="CWW92" s="5"/>
      <c r="CWX92" s="5"/>
      <c r="CWY92" s="5"/>
      <c r="CWZ92" s="5"/>
      <c r="CXA92" s="5"/>
      <c r="CXB92" s="5"/>
      <c r="CXC92" s="5"/>
      <c r="CXD92" s="5"/>
      <c r="CXE92" s="5"/>
      <c r="CXF92" s="5"/>
      <c r="CXG92" s="5"/>
      <c r="CXH92" s="5"/>
      <c r="CXI92" s="5"/>
      <c r="CXJ92" s="5"/>
      <c r="CXK92" s="5"/>
      <c r="CXL92" s="5"/>
      <c r="CXM92" s="5"/>
      <c r="CXN92" s="5"/>
      <c r="CXO92" s="5"/>
      <c r="CXP92" s="5"/>
      <c r="CXQ92" s="5"/>
      <c r="CXR92" s="5"/>
      <c r="CXS92" s="5"/>
      <c r="CXT92" s="5"/>
      <c r="CXU92" s="5"/>
      <c r="CXV92" s="5"/>
      <c r="CXW92" s="5"/>
      <c r="CXX92" s="5"/>
      <c r="CXY92" s="5"/>
      <c r="CXZ92" s="5"/>
      <c r="CYA92" s="5"/>
      <c r="CYB92" s="5"/>
      <c r="CYC92" s="5"/>
      <c r="CYD92" s="5"/>
      <c r="CYE92" s="5"/>
      <c r="CYF92" s="5"/>
      <c r="CYG92" s="5"/>
      <c r="CYH92" s="5"/>
      <c r="CYI92" s="5"/>
      <c r="CYJ92" s="5"/>
      <c r="CYK92" s="5"/>
      <c r="CYL92" s="5"/>
      <c r="CYM92" s="5"/>
      <c r="CYN92" s="5"/>
      <c r="CYO92" s="5"/>
      <c r="CYP92" s="5"/>
      <c r="CYQ92" s="5"/>
      <c r="CYR92" s="5"/>
      <c r="CYS92" s="5"/>
      <c r="CYT92" s="5"/>
      <c r="CYU92" s="5"/>
      <c r="CYV92" s="5"/>
      <c r="CYW92" s="5"/>
      <c r="CYX92" s="5"/>
      <c r="CYY92" s="5"/>
      <c r="CYZ92" s="5"/>
      <c r="CZA92" s="5"/>
      <c r="CZB92" s="5"/>
      <c r="CZC92" s="5"/>
      <c r="CZD92" s="5"/>
      <c r="CZE92" s="5"/>
      <c r="CZF92" s="5"/>
      <c r="CZG92" s="5"/>
      <c r="CZH92" s="5"/>
      <c r="CZI92" s="5"/>
      <c r="CZJ92" s="5"/>
      <c r="CZK92" s="5"/>
      <c r="CZL92" s="5"/>
      <c r="CZM92" s="5"/>
      <c r="CZN92" s="5"/>
      <c r="CZO92" s="5"/>
      <c r="CZP92" s="5"/>
      <c r="CZQ92" s="5"/>
      <c r="CZR92" s="5"/>
      <c r="CZS92" s="5"/>
      <c r="CZT92" s="5"/>
      <c r="CZU92" s="5"/>
      <c r="CZV92" s="5"/>
      <c r="CZW92" s="5"/>
      <c r="CZX92" s="5"/>
      <c r="CZY92" s="5"/>
      <c r="CZZ92" s="5"/>
      <c r="DAA92" s="5"/>
      <c r="DAB92" s="5"/>
      <c r="DAC92" s="5"/>
      <c r="DAD92" s="5"/>
      <c r="DAE92" s="5"/>
      <c r="DAF92" s="5"/>
      <c r="DAG92" s="5"/>
      <c r="DAH92" s="5"/>
      <c r="DAI92" s="5"/>
      <c r="DAJ92" s="5"/>
      <c r="DAK92" s="5"/>
      <c r="DAL92" s="5"/>
      <c r="DAM92" s="5"/>
      <c r="DAN92" s="5"/>
      <c r="DAO92" s="5"/>
      <c r="DAP92" s="5"/>
      <c r="DAQ92" s="5"/>
      <c r="DAR92" s="5"/>
      <c r="DAS92" s="5"/>
      <c r="DAT92" s="5"/>
      <c r="DAU92" s="5"/>
      <c r="DAV92" s="5"/>
      <c r="DAW92" s="5"/>
      <c r="DAX92" s="5"/>
      <c r="DAY92" s="5"/>
      <c r="DAZ92" s="5"/>
      <c r="DBA92" s="5"/>
      <c r="DBB92" s="5"/>
      <c r="DBC92" s="5"/>
      <c r="DBD92" s="5"/>
      <c r="DBE92" s="5"/>
      <c r="DBF92" s="5"/>
      <c r="DBG92" s="5"/>
      <c r="DBH92" s="5"/>
      <c r="DBI92" s="5"/>
      <c r="DBJ92" s="5"/>
      <c r="DBK92" s="5"/>
      <c r="DBL92" s="5"/>
      <c r="DBM92" s="5"/>
      <c r="DBN92" s="5"/>
      <c r="DBO92" s="5"/>
      <c r="DBP92" s="5"/>
      <c r="DBQ92" s="5"/>
      <c r="DBR92" s="5"/>
      <c r="DBS92" s="5"/>
      <c r="DBT92" s="5"/>
      <c r="DBU92" s="5"/>
      <c r="DBV92" s="5"/>
      <c r="DBW92" s="5"/>
      <c r="DBX92" s="5"/>
      <c r="DBY92" s="5"/>
      <c r="DBZ92" s="5"/>
      <c r="DCA92" s="5"/>
      <c r="DCB92" s="5"/>
      <c r="DCC92" s="5"/>
      <c r="DCD92" s="5"/>
      <c r="DCE92" s="5"/>
      <c r="DCF92" s="5"/>
      <c r="DCG92" s="5"/>
      <c r="DCH92" s="5"/>
      <c r="DCI92" s="5"/>
      <c r="DCJ92" s="5"/>
      <c r="DCK92" s="5"/>
      <c r="DCL92" s="5"/>
      <c r="DCM92" s="5"/>
      <c r="DCN92" s="5"/>
      <c r="DCO92" s="5"/>
      <c r="DCP92" s="5"/>
      <c r="DCQ92" s="5"/>
      <c r="DCR92" s="5"/>
      <c r="DCS92" s="5"/>
      <c r="DCT92" s="5"/>
      <c r="DCU92" s="5"/>
      <c r="DCV92" s="5"/>
      <c r="DCW92" s="5"/>
      <c r="DCX92" s="5"/>
      <c r="DCY92" s="5"/>
      <c r="DCZ92" s="5"/>
      <c r="DDA92" s="5"/>
      <c r="DDB92" s="5"/>
      <c r="DDC92" s="5"/>
      <c r="DDD92" s="5"/>
      <c r="DDE92" s="5"/>
      <c r="DDF92" s="5"/>
      <c r="DDG92" s="5"/>
      <c r="DDH92" s="5"/>
      <c r="DDI92" s="5"/>
      <c r="DDJ92" s="5"/>
      <c r="DDK92" s="5"/>
      <c r="DDL92" s="5"/>
      <c r="DDM92" s="5"/>
      <c r="DDN92" s="5"/>
      <c r="DDO92" s="5"/>
      <c r="DDP92" s="5"/>
      <c r="DDQ92" s="5"/>
      <c r="DDR92" s="5"/>
      <c r="DDS92" s="5"/>
      <c r="DDT92" s="5"/>
      <c r="DDU92" s="5"/>
      <c r="DDV92" s="5"/>
      <c r="DDW92" s="5"/>
      <c r="DDX92" s="5"/>
      <c r="DDY92" s="5"/>
      <c r="DDZ92" s="5"/>
      <c r="DEA92" s="5"/>
      <c r="DEB92" s="5"/>
      <c r="DEC92" s="5"/>
      <c r="DED92" s="5"/>
      <c r="DEE92" s="5"/>
      <c r="DEF92" s="5"/>
      <c r="DEG92" s="5"/>
      <c r="DEH92" s="5"/>
      <c r="DEI92" s="5"/>
      <c r="DEJ92" s="5"/>
      <c r="DEK92" s="5"/>
      <c r="DEL92" s="5"/>
      <c r="DEM92" s="5"/>
      <c r="DEN92" s="5"/>
      <c r="DEO92" s="5"/>
      <c r="DEP92" s="5"/>
      <c r="DEQ92" s="5"/>
      <c r="DER92" s="5"/>
      <c r="DES92" s="5"/>
      <c r="DET92" s="5"/>
      <c r="DEU92" s="5"/>
      <c r="DEV92" s="5"/>
      <c r="DEW92" s="5"/>
      <c r="DEX92" s="5"/>
      <c r="DEY92" s="5"/>
      <c r="DEZ92" s="5"/>
      <c r="DFA92" s="5"/>
      <c r="DFB92" s="5"/>
      <c r="DFC92" s="5"/>
      <c r="DFD92" s="5"/>
      <c r="DFE92" s="5"/>
      <c r="DFF92" s="5"/>
      <c r="DFG92" s="5"/>
      <c r="DFH92" s="5"/>
      <c r="DFI92" s="5"/>
      <c r="DFJ92" s="5"/>
      <c r="DFK92" s="5"/>
      <c r="DFL92" s="5"/>
      <c r="DFM92" s="5"/>
      <c r="DFN92" s="5"/>
      <c r="DFO92" s="5"/>
      <c r="DFP92" s="5"/>
      <c r="DFQ92" s="5"/>
      <c r="DFR92" s="5"/>
      <c r="DFS92" s="5"/>
      <c r="DFT92" s="5"/>
      <c r="DFU92" s="5"/>
      <c r="DFV92" s="5"/>
      <c r="DFW92" s="5"/>
      <c r="DFX92" s="5"/>
      <c r="DFY92" s="5"/>
      <c r="DFZ92" s="5"/>
      <c r="DGA92" s="5"/>
      <c r="DGB92" s="5"/>
      <c r="DGC92" s="5"/>
      <c r="DGD92" s="5"/>
      <c r="DGE92" s="5"/>
      <c r="DGF92" s="5"/>
      <c r="DGG92" s="5"/>
      <c r="DGH92" s="5"/>
      <c r="DGI92" s="5"/>
      <c r="DGJ92" s="5"/>
      <c r="DGK92" s="5"/>
      <c r="DGL92" s="5"/>
      <c r="DGM92" s="5"/>
      <c r="DGN92" s="5"/>
      <c r="DGO92" s="5"/>
      <c r="DGP92" s="5"/>
      <c r="DGQ92" s="5"/>
      <c r="DGR92" s="5"/>
      <c r="DGS92" s="5"/>
      <c r="DGT92" s="5"/>
      <c r="DGU92" s="5"/>
      <c r="DGV92" s="5"/>
      <c r="DGW92" s="5"/>
      <c r="DGX92" s="5"/>
      <c r="DGY92" s="5"/>
      <c r="DGZ92" s="5"/>
      <c r="DHA92" s="5"/>
      <c r="DHB92" s="5"/>
      <c r="DHC92" s="5"/>
      <c r="DHD92" s="5"/>
      <c r="DHE92" s="5"/>
      <c r="DHF92" s="5"/>
      <c r="DHG92" s="5"/>
      <c r="DHH92" s="5"/>
      <c r="DHI92" s="5"/>
      <c r="DHJ92" s="5"/>
      <c r="DHK92" s="5"/>
      <c r="DHL92" s="5"/>
      <c r="DHM92" s="5"/>
      <c r="DHN92" s="5"/>
      <c r="DHO92" s="5"/>
      <c r="DHP92" s="5"/>
      <c r="DHQ92" s="5"/>
      <c r="DHR92" s="5"/>
      <c r="DHS92" s="5"/>
      <c r="DHT92" s="5"/>
      <c r="DHU92" s="5"/>
      <c r="DHV92" s="5"/>
      <c r="DHW92" s="5"/>
      <c r="DHX92" s="5"/>
      <c r="DHY92" s="5"/>
      <c r="DHZ92" s="5"/>
      <c r="DIA92" s="5"/>
      <c r="DIB92" s="5"/>
      <c r="DIC92" s="5"/>
      <c r="DID92" s="5"/>
      <c r="DIE92" s="5"/>
      <c r="DIF92" s="5"/>
      <c r="DIG92" s="5"/>
      <c r="DIH92" s="5"/>
      <c r="DII92" s="5"/>
      <c r="DIJ92" s="5"/>
      <c r="DIK92" s="5"/>
      <c r="DIL92" s="5"/>
      <c r="DIM92" s="5"/>
      <c r="DIN92" s="5"/>
      <c r="DIO92" s="5"/>
      <c r="DIP92" s="5"/>
      <c r="DIQ92" s="5"/>
      <c r="DIR92" s="5"/>
      <c r="DIS92" s="5"/>
      <c r="DIT92" s="5"/>
      <c r="DIU92" s="5"/>
      <c r="DIV92" s="5"/>
      <c r="DIW92" s="5"/>
      <c r="DIX92" s="5"/>
      <c r="DIY92" s="5"/>
      <c r="DIZ92" s="5"/>
      <c r="DJA92" s="5"/>
      <c r="DJB92" s="5"/>
      <c r="DJC92" s="5"/>
      <c r="DJD92" s="5"/>
      <c r="DJE92" s="5"/>
      <c r="DJF92" s="5"/>
      <c r="DJG92" s="5"/>
      <c r="DJH92" s="5"/>
      <c r="DJI92" s="5"/>
      <c r="DJJ92" s="5"/>
      <c r="DJK92" s="5"/>
      <c r="DJL92" s="5"/>
      <c r="DJM92" s="5"/>
      <c r="DJN92" s="5"/>
      <c r="DJO92" s="5"/>
      <c r="DJP92" s="5"/>
      <c r="DJQ92" s="5"/>
      <c r="DJR92" s="5"/>
      <c r="DJS92" s="5"/>
      <c r="DJT92" s="5"/>
      <c r="DJU92" s="5"/>
      <c r="DJV92" s="5"/>
      <c r="DJW92" s="5"/>
      <c r="DJX92" s="5"/>
      <c r="DJY92" s="5"/>
      <c r="DJZ92" s="5"/>
      <c r="DKA92" s="5"/>
      <c r="DKB92" s="5"/>
      <c r="DKC92" s="5"/>
      <c r="DKD92" s="5"/>
      <c r="DKE92" s="5"/>
      <c r="DKF92" s="5"/>
      <c r="DKG92" s="5"/>
      <c r="DKH92" s="5"/>
      <c r="DKI92" s="5"/>
      <c r="DKJ92" s="5"/>
      <c r="DKK92" s="5"/>
      <c r="DKL92" s="5"/>
      <c r="DKM92" s="5"/>
      <c r="DKN92" s="5"/>
      <c r="DKO92" s="5"/>
      <c r="DKP92" s="5"/>
      <c r="DKQ92" s="5"/>
      <c r="DKR92" s="5"/>
      <c r="DKS92" s="5"/>
      <c r="DKT92" s="5"/>
      <c r="DKU92" s="5"/>
      <c r="DKV92" s="5"/>
      <c r="DKW92" s="5"/>
      <c r="DKX92" s="5"/>
      <c r="DKY92" s="5"/>
      <c r="DKZ92" s="5"/>
      <c r="DLA92" s="5"/>
      <c r="DLB92" s="5"/>
      <c r="DLC92" s="5"/>
      <c r="DLD92" s="5"/>
      <c r="DLE92" s="5"/>
      <c r="DLF92" s="5"/>
      <c r="DLG92" s="5"/>
      <c r="DLH92" s="5"/>
      <c r="DLI92" s="5"/>
      <c r="DLJ92" s="5"/>
      <c r="DLK92" s="5"/>
      <c r="DLL92" s="5"/>
      <c r="DLM92" s="5"/>
      <c r="DLN92" s="5"/>
      <c r="DLO92" s="5"/>
      <c r="DLP92" s="5"/>
      <c r="DLQ92" s="5"/>
      <c r="DLR92" s="5"/>
      <c r="DLS92" s="5"/>
      <c r="DLT92" s="5"/>
      <c r="DLU92" s="5"/>
      <c r="DLV92" s="5"/>
      <c r="DLW92" s="5"/>
      <c r="DLX92" s="5"/>
      <c r="DLY92" s="5"/>
      <c r="DLZ92" s="5"/>
      <c r="DMA92" s="5"/>
      <c r="DMB92" s="5"/>
      <c r="DMC92" s="5"/>
      <c r="DMD92" s="5"/>
      <c r="DME92" s="5"/>
      <c r="DMF92" s="5"/>
      <c r="DMG92" s="5"/>
      <c r="DMH92" s="5"/>
      <c r="DMI92" s="5"/>
      <c r="DMJ92" s="5"/>
      <c r="DMK92" s="5"/>
      <c r="DML92" s="5"/>
      <c r="DMM92" s="5"/>
      <c r="DMN92" s="5"/>
      <c r="DMO92" s="5"/>
      <c r="DMP92" s="5"/>
      <c r="DMQ92" s="5"/>
      <c r="DMR92" s="5"/>
      <c r="DMS92" s="5"/>
      <c r="DMT92" s="5"/>
      <c r="DMU92" s="5"/>
      <c r="DMV92" s="5"/>
      <c r="DMW92" s="5"/>
      <c r="DMX92" s="5"/>
      <c r="DMY92" s="5"/>
      <c r="DMZ92" s="5"/>
      <c r="DNA92" s="5"/>
      <c r="DNB92" s="5"/>
      <c r="DNC92" s="5"/>
      <c r="DND92" s="5"/>
      <c r="DNE92" s="5"/>
      <c r="DNF92" s="5"/>
      <c r="DNG92" s="5"/>
      <c r="DNH92" s="5"/>
      <c r="DNI92" s="5"/>
      <c r="DNJ92" s="5"/>
      <c r="DNK92" s="5"/>
      <c r="DNL92" s="5"/>
      <c r="DNM92" s="5"/>
      <c r="DNN92" s="5"/>
      <c r="DNO92" s="5"/>
      <c r="DNP92" s="5"/>
      <c r="DNQ92" s="5"/>
      <c r="DNR92" s="5"/>
      <c r="DNS92" s="5"/>
      <c r="DNT92" s="5"/>
      <c r="DNU92" s="5"/>
      <c r="DNV92" s="5"/>
      <c r="DNW92" s="5"/>
      <c r="DNX92" s="5"/>
      <c r="DNY92" s="5"/>
      <c r="DNZ92" s="5"/>
      <c r="DOA92" s="5"/>
      <c r="DOB92" s="5"/>
      <c r="DOC92" s="5"/>
      <c r="DOD92" s="5"/>
      <c r="DOE92" s="5"/>
      <c r="DOF92" s="5"/>
      <c r="DOG92" s="5"/>
      <c r="DOH92" s="5"/>
      <c r="DOI92" s="5"/>
      <c r="DOJ92" s="5"/>
      <c r="DOK92" s="5"/>
      <c r="DOL92" s="5"/>
      <c r="DOM92" s="5"/>
      <c r="DON92" s="5"/>
      <c r="DOO92" s="5"/>
      <c r="DOP92" s="5"/>
      <c r="DOQ92" s="5"/>
      <c r="DOR92" s="5"/>
      <c r="DOS92" s="5"/>
      <c r="DOT92" s="5"/>
      <c r="DOU92" s="5"/>
      <c r="DOV92" s="5"/>
      <c r="DOW92" s="5"/>
      <c r="DOX92" s="5"/>
      <c r="DOY92" s="5"/>
      <c r="DOZ92" s="5"/>
      <c r="DPA92" s="5"/>
      <c r="DPB92" s="5"/>
      <c r="DPC92" s="5"/>
      <c r="DPD92" s="5"/>
      <c r="DPE92" s="5"/>
      <c r="DPF92" s="5"/>
      <c r="DPG92" s="5"/>
      <c r="DPH92" s="5"/>
      <c r="DPI92" s="5"/>
      <c r="DPJ92" s="5"/>
      <c r="DPK92" s="5"/>
      <c r="DPL92" s="5"/>
      <c r="DPM92" s="5"/>
      <c r="DPN92" s="5"/>
      <c r="DPO92" s="5"/>
      <c r="DPP92" s="5"/>
      <c r="DPQ92" s="5"/>
      <c r="DPR92" s="5"/>
      <c r="DPS92" s="5"/>
      <c r="DPT92" s="5"/>
      <c r="DPU92" s="5"/>
      <c r="DPV92" s="5"/>
      <c r="DPW92" s="5"/>
      <c r="DPX92" s="5"/>
      <c r="DPY92" s="5"/>
      <c r="DPZ92" s="5"/>
      <c r="DQA92" s="5"/>
      <c r="DQB92" s="5"/>
      <c r="DQC92" s="5"/>
      <c r="DQD92" s="5"/>
      <c r="DQE92" s="5"/>
      <c r="DQF92" s="5"/>
      <c r="DQG92" s="5"/>
      <c r="DQH92" s="5"/>
      <c r="DQI92" s="5"/>
      <c r="DQJ92" s="5"/>
      <c r="DQK92" s="5"/>
      <c r="DQL92" s="5"/>
      <c r="DQM92" s="5"/>
      <c r="DQN92" s="5"/>
      <c r="DQO92" s="5"/>
      <c r="DQP92" s="5"/>
      <c r="DQQ92" s="5"/>
      <c r="DQR92" s="5"/>
      <c r="DQS92" s="5"/>
      <c r="DQT92" s="5"/>
      <c r="DQU92" s="5"/>
      <c r="DQV92" s="5"/>
      <c r="DQW92" s="5"/>
      <c r="DQX92" s="5"/>
      <c r="DQY92" s="5"/>
      <c r="DQZ92" s="5"/>
      <c r="DRA92" s="5"/>
      <c r="DRB92" s="5"/>
      <c r="DRC92" s="5"/>
      <c r="DRD92" s="5"/>
      <c r="DRE92" s="5"/>
      <c r="DRF92" s="5"/>
      <c r="DRG92" s="5"/>
      <c r="DRH92" s="5"/>
      <c r="DRI92" s="5"/>
      <c r="DRJ92" s="5"/>
      <c r="DRK92" s="5"/>
      <c r="DRL92" s="5"/>
      <c r="DRM92" s="5"/>
      <c r="DRN92" s="5"/>
      <c r="DRO92" s="5"/>
      <c r="DRP92" s="5"/>
      <c r="DRQ92" s="5"/>
      <c r="DRR92" s="5"/>
      <c r="DRS92" s="5"/>
      <c r="DRT92" s="5"/>
      <c r="DRU92" s="5"/>
      <c r="DRV92" s="5"/>
      <c r="DRW92" s="5"/>
      <c r="DRX92" s="5"/>
      <c r="DRY92" s="5"/>
      <c r="DRZ92" s="5"/>
      <c r="DSA92" s="5"/>
      <c r="DSB92" s="5"/>
      <c r="DSC92" s="5"/>
      <c r="DSD92" s="5"/>
      <c r="DSE92" s="5"/>
      <c r="DSF92" s="5"/>
      <c r="DSG92" s="5"/>
      <c r="DSH92" s="5"/>
      <c r="DSI92" s="5"/>
      <c r="DSJ92" s="5"/>
      <c r="DSK92" s="5"/>
      <c r="DSL92" s="5"/>
      <c r="DSM92" s="5"/>
      <c r="DSN92" s="5"/>
      <c r="DSO92" s="5"/>
      <c r="DSP92" s="5"/>
      <c r="DSQ92" s="5"/>
      <c r="DSR92" s="5"/>
      <c r="DSS92" s="5"/>
      <c r="DST92" s="5"/>
      <c r="DSU92" s="5"/>
      <c r="DSV92" s="5"/>
      <c r="DSW92" s="5"/>
      <c r="DSX92" s="5"/>
      <c r="DSY92" s="5"/>
      <c r="DSZ92" s="5"/>
      <c r="DTA92" s="5"/>
      <c r="DTB92" s="5"/>
      <c r="DTC92" s="5"/>
      <c r="DTD92" s="5"/>
      <c r="DTE92" s="5"/>
      <c r="DTF92" s="5"/>
      <c r="DTG92" s="5"/>
      <c r="DTH92" s="5"/>
      <c r="DTI92" s="5"/>
      <c r="DTJ92" s="5"/>
      <c r="DTK92" s="5"/>
      <c r="DTL92" s="5"/>
      <c r="DTM92" s="5"/>
      <c r="DTN92" s="5"/>
      <c r="DTO92" s="5"/>
      <c r="DTP92" s="5"/>
      <c r="DTQ92" s="5"/>
      <c r="DTR92" s="5"/>
      <c r="DTS92" s="5"/>
      <c r="DTT92" s="5"/>
      <c r="DTU92" s="5"/>
      <c r="DTV92" s="5"/>
      <c r="DTW92" s="5"/>
      <c r="DTX92" s="5"/>
      <c r="DTY92" s="5"/>
      <c r="DTZ92" s="5"/>
      <c r="DUA92" s="5"/>
      <c r="DUB92" s="5"/>
      <c r="DUC92" s="5"/>
      <c r="DUD92" s="5"/>
      <c r="DUE92" s="5"/>
      <c r="DUF92" s="5"/>
      <c r="DUG92" s="5"/>
      <c r="DUH92" s="5"/>
      <c r="DUI92" s="5"/>
      <c r="DUJ92" s="5"/>
      <c r="DUK92" s="5"/>
      <c r="DUL92" s="5"/>
      <c r="DUM92" s="5"/>
      <c r="DUN92" s="5"/>
      <c r="DUO92" s="5"/>
      <c r="DUP92" s="5"/>
      <c r="DUQ92" s="5"/>
      <c r="DUR92" s="5"/>
      <c r="DUS92" s="5"/>
      <c r="DUT92" s="5"/>
      <c r="DUU92" s="5"/>
      <c r="DUV92" s="5"/>
      <c r="DUW92" s="5"/>
      <c r="DUX92" s="5"/>
      <c r="DUY92" s="5"/>
      <c r="DUZ92" s="5"/>
      <c r="DVA92" s="5"/>
      <c r="DVB92" s="5"/>
      <c r="DVC92" s="5"/>
      <c r="DVD92" s="5"/>
      <c r="DVE92" s="5"/>
      <c r="DVF92" s="5"/>
      <c r="DVG92" s="5"/>
      <c r="DVH92" s="5"/>
      <c r="DVI92" s="5"/>
      <c r="DVJ92" s="5"/>
      <c r="DVK92" s="5"/>
      <c r="DVL92" s="5"/>
      <c r="DVM92" s="5"/>
      <c r="DVN92" s="5"/>
      <c r="DVO92" s="5"/>
      <c r="DVP92" s="5"/>
      <c r="DVQ92" s="5"/>
      <c r="DVR92" s="5"/>
      <c r="DVS92" s="5"/>
      <c r="DVT92" s="5"/>
      <c r="DVU92" s="5"/>
      <c r="DVV92" s="5"/>
      <c r="DVW92" s="5"/>
      <c r="DVX92" s="5"/>
      <c r="DVY92" s="5"/>
      <c r="DVZ92" s="5"/>
      <c r="DWA92" s="5"/>
      <c r="DWB92" s="5"/>
      <c r="DWC92" s="5"/>
      <c r="DWD92" s="5"/>
      <c r="DWE92" s="5"/>
      <c r="DWF92" s="5"/>
      <c r="DWG92" s="5"/>
      <c r="DWH92" s="5"/>
      <c r="DWI92" s="5"/>
      <c r="DWJ92" s="5"/>
      <c r="DWK92" s="5"/>
      <c r="DWL92" s="5"/>
      <c r="DWM92" s="5"/>
      <c r="DWN92" s="5"/>
      <c r="DWO92" s="5"/>
      <c r="DWP92" s="5"/>
      <c r="DWQ92" s="5"/>
      <c r="DWR92" s="5"/>
      <c r="DWS92" s="5"/>
      <c r="DWT92" s="5"/>
      <c r="DWU92" s="5"/>
      <c r="DWV92" s="5"/>
      <c r="DWW92" s="5"/>
      <c r="DWX92" s="5"/>
      <c r="DWY92" s="5"/>
      <c r="DWZ92" s="5"/>
      <c r="DXA92" s="5"/>
      <c r="DXB92" s="5"/>
      <c r="DXC92" s="5"/>
      <c r="DXD92" s="5"/>
      <c r="DXE92" s="5"/>
      <c r="DXF92" s="5"/>
      <c r="DXG92" s="5"/>
      <c r="DXH92" s="5"/>
      <c r="DXI92" s="5"/>
      <c r="DXJ92" s="5"/>
      <c r="DXK92" s="5"/>
      <c r="DXL92" s="5"/>
      <c r="DXM92" s="5"/>
      <c r="DXN92" s="5"/>
      <c r="DXO92" s="5"/>
      <c r="DXP92" s="5"/>
      <c r="DXQ92" s="5"/>
      <c r="DXR92" s="5"/>
      <c r="DXS92" s="5"/>
      <c r="DXT92" s="5"/>
      <c r="DXU92" s="5"/>
      <c r="DXV92" s="5"/>
      <c r="DXW92" s="5"/>
      <c r="DXX92" s="5"/>
      <c r="DXY92" s="5"/>
      <c r="DXZ92" s="5"/>
      <c r="DYA92" s="5"/>
      <c r="DYB92" s="5"/>
      <c r="DYC92" s="5"/>
      <c r="DYD92" s="5"/>
      <c r="DYE92" s="5"/>
      <c r="DYF92" s="5"/>
      <c r="DYG92" s="5"/>
      <c r="DYH92" s="5"/>
      <c r="DYI92" s="5"/>
      <c r="DYJ92" s="5"/>
      <c r="DYK92" s="5"/>
      <c r="DYL92" s="5"/>
      <c r="DYM92" s="5"/>
      <c r="DYN92" s="5"/>
      <c r="DYO92" s="5"/>
      <c r="DYP92" s="5"/>
      <c r="DYQ92" s="5"/>
      <c r="DYR92" s="5"/>
      <c r="DYS92" s="5"/>
      <c r="DYT92" s="5"/>
      <c r="DYU92" s="5"/>
      <c r="DYV92" s="5"/>
      <c r="DYW92" s="5"/>
      <c r="DYX92" s="5"/>
      <c r="DYY92" s="5"/>
      <c r="DYZ92" s="5"/>
      <c r="DZA92" s="5"/>
      <c r="DZB92" s="5"/>
      <c r="DZC92" s="5"/>
      <c r="DZD92" s="5"/>
      <c r="DZE92" s="5"/>
      <c r="DZF92" s="5"/>
      <c r="DZG92" s="5"/>
      <c r="DZH92" s="5"/>
      <c r="DZI92" s="5"/>
      <c r="DZJ92" s="5"/>
      <c r="DZK92" s="5"/>
      <c r="DZL92" s="5"/>
      <c r="DZM92" s="5"/>
      <c r="DZN92" s="5"/>
      <c r="DZO92" s="5"/>
      <c r="DZP92" s="5"/>
      <c r="DZQ92" s="5"/>
      <c r="DZR92" s="5"/>
      <c r="DZS92" s="5"/>
      <c r="DZT92" s="5"/>
      <c r="DZU92" s="5"/>
      <c r="DZV92" s="5"/>
      <c r="DZW92" s="5"/>
      <c r="DZX92" s="5"/>
      <c r="DZY92" s="5"/>
      <c r="DZZ92" s="5"/>
      <c r="EAA92" s="5"/>
      <c r="EAB92" s="5"/>
      <c r="EAC92" s="5"/>
      <c r="EAD92" s="5"/>
      <c r="EAE92" s="5"/>
      <c r="EAF92" s="5"/>
      <c r="EAG92" s="5"/>
      <c r="EAH92" s="5"/>
      <c r="EAI92" s="5"/>
      <c r="EAJ92" s="5"/>
      <c r="EAK92" s="5"/>
      <c r="EAL92" s="5"/>
      <c r="EAM92" s="5"/>
      <c r="EAN92" s="5"/>
      <c r="EAO92" s="5"/>
      <c r="EAP92" s="5"/>
      <c r="EAQ92" s="5"/>
      <c r="EAR92" s="5"/>
      <c r="EAS92" s="5"/>
      <c r="EAT92" s="5"/>
      <c r="EAU92" s="5"/>
      <c r="EAV92" s="5"/>
      <c r="EAW92" s="5"/>
      <c r="EAX92" s="5"/>
      <c r="EAY92" s="5"/>
      <c r="EAZ92" s="5"/>
      <c r="EBA92" s="5"/>
      <c r="EBB92" s="5"/>
      <c r="EBC92" s="5"/>
      <c r="EBD92" s="5"/>
      <c r="EBE92" s="5"/>
      <c r="EBF92" s="5"/>
      <c r="EBG92" s="5"/>
      <c r="EBH92" s="5"/>
      <c r="EBI92" s="5"/>
      <c r="EBJ92" s="5"/>
      <c r="EBK92" s="5"/>
      <c r="EBL92" s="5"/>
      <c r="EBM92" s="5"/>
      <c r="EBN92" s="5"/>
      <c r="EBO92" s="5"/>
      <c r="EBP92" s="5"/>
      <c r="EBQ92" s="5"/>
      <c r="EBR92" s="5"/>
      <c r="EBS92" s="5"/>
      <c r="EBT92" s="5"/>
      <c r="EBU92" s="5"/>
      <c r="EBV92" s="5"/>
      <c r="EBW92" s="5"/>
      <c r="EBX92" s="5"/>
      <c r="EBY92" s="5"/>
      <c r="EBZ92" s="5"/>
      <c r="ECA92" s="5"/>
      <c r="ECB92" s="5"/>
      <c r="ECC92" s="5"/>
      <c r="ECD92" s="5"/>
      <c r="ECE92" s="5"/>
      <c r="ECF92" s="5"/>
      <c r="ECG92" s="5"/>
      <c r="ECH92" s="5"/>
      <c r="ECI92" s="5"/>
      <c r="ECJ92" s="5"/>
      <c r="ECK92" s="5"/>
      <c r="ECL92" s="5"/>
      <c r="ECM92" s="5"/>
      <c r="ECN92" s="5"/>
      <c r="ECO92" s="5"/>
      <c r="ECP92" s="5"/>
      <c r="ECQ92" s="5"/>
      <c r="ECR92" s="5"/>
      <c r="ECS92" s="5"/>
      <c r="ECT92" s="5"/>
      <c r="ECU92" s="5"/>
      <c r="ECV92" s="5"/>
      <c r="ECW92" s="5"/>
      <c r="ECX92" s="5"/>
      <c r="ECY92" s="5"/>
      <c r="ECZ92" s="5"/>
      <c r="EDA92" s="5"/>
      <c r="EDB92" s="5"/>
      <c r="EDC92" s="5"/>
      <c r="EDD92" s="5"/>
      <c r="EDE92" s="5"/>
      <c r="EDF92" s="5"/>
      <c r="EDG92" s="5"/>
      <c r="EDH92" s="5"/>
      <c r="EDI92" s="5"/>
      <c r="EDJ92" s="5"/>
      <c r="EDK92" s="5"/>
      <c r="EDL92" s="5"/>
      <c r="EDM92" s="5"/>
      <c r="EDN92" s="5"/>
      <c r="EDO92" s="5"/>
      <c r="EDP92" s="5"/>
      <c r="EDQ92" s="5"/>
      <c r="EDR92" s="5"/>
      <c r="EDS92" s="5"/>
      <c r="EDT92" s="5"/>
      <c r="EDU92" s="5"/>
      <c r="EDV92" s="5"/>
      <c r="EDW92" s="5"/>
      <c r="EDX92" s="5"/>
      <c r="EDY92" s="5"/>
      <c r="EDZ92" s="5"/>
      <c r="EEA92" s="5"/>
      <c r="EEB92" s="5"/>
      <c r="EEC92" s="5"/>
      <c r="EED92" s="5"/>
      <c r="EEE92" s="5"/>
      <c r="EEF92" s="5"/>
      <c r="EEG92" s="5"/>
      <c r="EEH92" s="5"/>
      <c r="EEI92" s="5"/>
      <c r="EEJ92" s="5"/>
      <c r="EEK92" s="5"/>
      <c r="EEL92" s="5"/>
      <c r="EEM92" s="5"/>
      <c r="EEN92" s="5"/>
      <c r="EEO92" s="5"/>
      <c r="EEP92" s="5"/>
      <c r="EEQ92" s="5"/>
      <c r="EER92" s="5"/>
      <c r="EES92" s="5"/>
      <c r="EET92" s="5"/>
      <c r="EEU92" s="5"/>
      <c r="EEV92" s="5"/>
      <c r="EEW92" s="5"/>
      <c r="EEX92" s="5"/>
      <c r="EEY92" s="5"/>
      <c r="EEZ92" s="5"/>
      <c r="EFA92" s="5"/>
      <c r="EFB92" s="5"/>
      <c r="EFC92" s="5"/>
      <c r="EFD92" s="5"/>
      <c r="EFE92" s="5"/>
      <c r="EFF92" s="5"/>
      <c r="EFG92" s="5"/>
      <c r="EFH92" s="5"/>
      <c r="EFI92" s="5"/>
      <c r="EFJ92" s="5"/>
      <c r="EFK92" s="5"/>
      <c r="EFL92" s="5"/>
      <c r="EFM92" s="5"/>
      <c r="EFN92" s="5"/>
      <c r="EFO92" s="5"/>
      <c r="EFP92" s="5"/>
      <c r="EFQ92" s="5"/>
      <c r="EFR92" s="5"/>
      <c r="EFS92" s="5"/>
      <c r="EFT92" s="5"/>
      <c r="EFU92" s="5"/>
      <c r="EFV92" s="5"/>
      <c r="EFW92" s="5"/>
      <c r="EFX92" s="5"/>
      <c r="EFY92" s="5"/>
      <c r="EFZ92" s="5"/>
      <c r="EGA92" s="5"/>
      <c r="EGB92" s="5"/>
      <c r="EGC92" s="5"/>
      <c r="EGD92" s="5"/>
      <c r="EGE92" s="5"/>
      <c r="EGF92" s="5"/>
      <c r="EGG92" s="5"/>
      <c r="EGH92" s="5"/>
      <c r="EGI92" s="5"/>
      <c r="EGJ92" s="5"/>
      <c r="EGK92" s="5"/>
      <c r="EGL92" s="5"/>
      <c r="EGM92" s="5"/>
      <c r="EGN92" s="5"/>
      <c r="EGO92" s="5"/>
      <c r="EGP92" s="5"/>
      <c r="EGQ92" s="5"/>
      <c r="EGR92" s="5"/>
      <c r="EGS92" s="5"/>
      <c r="EGT92" s="5"/>
      <c r="EGU92" s="5"/>
      <c r="EGV92" s="5"/>
      <c r="EGW92" s="5"/>
      <c r="EGX92" s="5"/>
      <c r="EGY92" s="5"/>
      <c r="EGZ92" s="5"/>
      <c r="EHA92" s="5"/>
      <c r="EHB92" s="5"/>
      <c r="EHC92" s="5"/>
      <c r="EHD92" s="5"/>
      <c r="EHE92" s="5"/>
      <c r="EHF92" s="5"/>
      <c r="EHG92" s="5"/>
      <c r="EHH92" s="5"/>
      <c r="EHI92" s="5"/>
      <c r="EHJ92" s="5"/>
      <c r="EHK92" s="5"/>
      <c r="EHL92" s="5"/>
      <c r="EHM92" s="5"/>
      <c r="EHN92" s="5"/>
      <c r="EHO92" s="5"/>
      <c r="EHP92" s="5"/>
      <c r="EHQ92" s="5"/>
      <c r="EHR92" s="5"/>
      <c r="EHS92" s="5"/>
      <c r="EHT92" s="5"/>
      <c r="EHU92" s="5"/>
      <c r="EHV92" s="5"/>
      <c r="EHW92" s="5"/>
      <c r="EHX92" s="5"/>
      <c r="EHY92" s="5"/>
      <c r="EHZ92" s="5"/>
      <c r="EIA92" s="5"/>
      <c r="EIB92" s="5"/>
      <c r="EIC92" s="5"/>
      <c r="EID92" s="5"/>
      <c r="EIE92" s="5"/>
      <c r="EIF92" s="5"/>
      <c r="EIG92" s="5"/>
      <c r="EIH92" s="5"/>
      <c r="EII92" s="5"/>
      <c r="EIJ92" s="5"/>
      <c r="EIK92" s="5"/>
      <c r="EIL92" s="5"/>
      <c r="EIM92" s="5"/>
      <c r="EIN92" s="5"/>
      <c r="EIO92" s="5"/>
      <c r="EIP92" s="5"/>
      <c r="EIQ92" s="5"/>
      <c r="EIR92" s="5"/>
      <c r="EIS92" s="5"/>
      <c r="EIT92" s="5"/>
      <c r="EIU92" s="5"/>
      <c r="EIV92" s="5"/>
      <c r="EIW92" s="5"/>
      <c r="EIX92" s="5"/>
      <c r="EIY92" s="5"/>
      <c r="EIZ92" s="5"/>
      <c r="EJA92" s="5"/>
      <c r="EJB92" s="5"/>
      <c r="EJC92" s="5"/>
      <c r="EJD92" s="5"/>
      <c r="EJE92" s="5"/>
      <c r="EJF92" s="5"/>
      <c r="EJG92" s="5"/>
      <c r="EJH92" s="5"/>
      <c r="EJI92" s="5"/>
      <c r="EJJ92" s="5"/>
      <c r="EJK92" s="5"/>
      <c r="EJL92" s="5"/>
      <c r="EJM92" s="5"/>
      <c r="EJN92" s="5"/>
      <c r="EJO92" s="5"/>
      <c r="EJP92" s="5"/>
      <c r="EJQ92" s="5"/>
      <c r="EJR92" s="5"/>
      <c r="EJS92" s="5"/>
      <c r="EJT92" s="5"/>
      <c r="EJU92" s="5"/>
      <c r="EJV92" s="5"/>
      <c r="EJW92" s="5"/>
      <c r="EJX92" s="5"/>
      <c r="EJY92" s="5"/>
      <c r="EJZ92" s="5"/>
      <c r="EKA92" s="5"/>
      <c r="EKB92" s="5"/>
      <c r="EKC92" s="5"/>
      <c r="EKD92" s="5"/>
      <c r="EKE92" s="5"/>
      <c r="EKF92" s="5"/>
      <c r="EKG92" s="5"/>
      <c r="EKH92" s="5"/>
      <c r="EKI92" s="5"/>
      <c r="EKJ92" s="5"/>
      <c r="EKK92" s="5"/>
      <c r="EKL92" s="5"/>
      <c r="EKM92" s="5"/>
      <c r="EKN92" s="5"/>
      <c r="EKO92" s="5"/>
      <c r="EKP92" s="5"/>
      <c r="EKQ92" s="5"/>
      <c r="EKR92" s="5"/>
      <c r="EKS92" s="5"/>
      <c r="EKT92" s="5"/>
      <c r="EKU92" s="5"/>
      <c r="EKV92" s="5"/>
      <c r="EKW92" s="5"/>
      <c r="EKX92" s="5"/>
      <c r="EKY92" s="5"/>
      <c r="EKZ92" s="5"/>
      <c r="ELA92" s="5"/>
      <c r="ELB92" s="5"/>
      <c r="ELC92" s="5"/>
      <c r="ELD92" s="5"/>
      <c r="ELE92" s="5"/>
      <c r="ELF92" s="5"/>
      <c r="ELG92" s="5"/>
      <c r="ELH92" s="5"/>
      <c r="ELI92" s="5"/>
      <c r="ELJ92" s="5"/>
      <c r="ELK92" s="5"/>
      <c r="ELL92" s="5"/>
      <c r="ELM92" s="5"/>
      <c r="ELN92" s="5"/>
      <c r="ELO92" s="5"/>
      <c r="ELP92" s="5"/>
      <c r="ELQ92" s="5"/>
      <c r="ELR92" s="5"/>
      <c r="ELS92" s="5"/>
      <c r="ELT92" s="5"/>
      <c r="ELU92" s="5"/>
      <c r="ELV92" s="5"/>
      <c r="ELW92" s="5"/>
      <c r="ELX92" s="5"/>
      <c r="ELY92" s="5"/>
      <c r="ELZ92" s="5"/>
      <c r="EMA92" s="5"/>
      <c r="EMB92" s="5"/>
      <c r="EMC92" s="5"/>
      <c r="EMD92" s="5"/>
      <c r="EME92" s="5"/>
      <c r="EMF92" s="5"/>
      <c r="EMG92" s="5"/>
      <c r="EMH92" s="5"/>
      <c r="EMI92" s="5"/>
      <c r="EMJ92" s="5"/>
      <c r="EMK92" s="5"/>
      <c r="EML92" s="5"/>
      <c r="EMM92" s="5"/>
      <c r="EMN92" s="5"/>
      <c r="EMO92" s="5"/>
      <c r="EMP92" s="5"/>
      <c r="EMQ92" s="5"/>
      <c r="EMR92" s="5"/>
      <c r="EMS92" s="5"/>
      <c r="EMT92" s="5"/>
      <c r="EMU92" s="5"/>
      <c r="EMV92" s="5"/>
      <c r="EMW92" s="5"/>
      <c r="EMX92" s="5"/>
      <c r="EMY92" s="5"/>
      <c r="EMZ92" s="5"/>
      <c r="ENA92" s="5"/>
      <c r="ENB92" s="5"/>
      <c r="ENC92" s="5"/>
      <c r="END92" s="5"/>
      <c r="ENE92" s="5"/>
      <c r="ENF92" s="5"/>
      <c r="ENG92" s="5"/>
      <c r="ENH92" s="5"/>
      <c r="ENI92" s="5"/>
      <c r="ENJ92" s="5"/>
      <c r="ENK92" s="5"/>
      <c r="ENL92" s="5"/>
      <c r="ENM92" s="5"/>
      <c r="ENN92" s="5"/>
      <c r="ENO92" s="5"/>
      <c r="ENP92" s="5"/>
      <c r="ENQ92" s="5"/>
      <c r="ENR92" s="5"/>
      <c r="ENS92" s="5"/>
      <c r="ENT92" s="5"/>
      <c r="ENU92" s="5"/>
      <c r="ENV92" s="5"/>
      <c r="ENW92" s="5"/>
      <c r="ENX92" s="5"/>
      <c r="ENY92" s="5"/>
      <c r="ENZ92" s="5"/>
      <c r="EOA92" s="5"/>
      <c r="EOB92" s="5"/>
      <c r="EOC92" s="5"/>
      <c r="EOD92" s="5"/>
      <c r="EOE92" s="5"/>
      <c r="EOF92" s="5"/>
      <c r="EOG92" s="5"/>
      <c r="EOH92" s="5"/>
      <c r="EOI92" s="5"/>
      <c r="EOJ92" s="5"/>
      <c r="EOK92" s="5"/>
      <c r="EOL92" s="5"/>
      <c r="EOM92" s="5"/>
      <c r="EON92" s="5"/>
      <c r="EOO92" s="5"/>
      <c r="EOP92" s="5"/>
      <c r="EOQ92" s="5"/>
      <c r="EOR92" s="5"/>
      <c r="EOS92" s="5"/>
      <c r="EOT92" s="5"/>
      <c r="EOU92" s="5"/>
      <c r="EOV92" s="5"/>
      <c r="EOW92" s="5"/>
      <c r="EOX92" s="5"/>
      <c r="EOY92" s="5"/>
      <c r="EOZ92" s="5"/>
      <c r="EPA92" s="5"/>
      <c r="EPB92" s="5"/>
      <c r="EPC92" s="5"/>
      <c r="EPD92" s="5"/>
      <c r="EPE92" s="5"/>
      <c r="EPF92" s="5"/>
      <c r="EPG92" s="5"/>
      <c r="EPH92" s="5"/>
      <c r="EPI92" s="5"/>
      <c r="EPJ92" s="5"/>
      <c r="EPK92" s="5"/>
      <c r="EPL92" s="5"/>
      <c r="EPM92" s="5"/>
      <c r="EPN92" s="5"/>
      <c r="EPO92" s="5"/>
      <c r="EPP92" s="5"/>
      <c r="EPQ92" s="5"/>
      <c r="EPR92" s="5"/>
      <c r="EPS92" s="5"/>
      <c r="EPT92" s="5"/>
      <c r="EPU92" s="5"/>
      <c r="EPV92" s="5"/>
      <c r="EPW92" s="5"/>
      <c r="EPX92" s="5"/>
      <c r="EPY92" s="5"/>
      <c r="EPZ92" s="5"/>
      <c r="EQA92" s="5"/>
      <c r="EQB92" s="5"/>
      <c r="EQC92" s="5"/>
      <c r="EQD92" s="5"/>
      <c r="EQE92" s="5"/>
      <c r="EQF92" s="5"/>
      <c r="EQG92" s="5"/>
      <c r="EQH92" s="5"/>
      <c r="EQI92" s="5"/>
      <c r="EQJ92" s="5"/>
      <c r="EQK92" s="5"/>
      <c r="EQL92" s="5"/>
      <c r="EQM92" s="5"/>
      <c r="EQN92" s="5"/>
      <c r="EQO92" s="5"/>
      <c r="EQP92" s="5"/>
      <c r="EQQ92" s="5"/>
      <c r="EQR92" s="5"/>
      <c r="EQS92" s="5"/>
      <c r="EQT92" s="5"/>
      <c r="EQU92" s="5"/>
      <c r="EQV92" s="5"/>
      <c r="EQW92" s="5"/>
      <c r="EQX92" s="5"/>
      <c r="EQY92" s="5"/>
      <c r="EQZ92" s="5"/>
      <c r="ERA92" s="5"/>
      <c r="ERB92" s="5"/>
      <c r="ERC92" s="5"/>
      <c r="ERD92" s="5"/>
      <c r="ERE92" s="5"/>
      <c r="ERF92" s="5"/>
      <c r="ERG92" s="5"/>
      <c r="ERH92" s="5"/>
      <c r="ERI92" s="5"/>
      <c r="ERJ92" s="5"/>
      <c r="ERK92" s="5"/>
      <c r="ERL92" s="5"/>
      <c r="ERM92" s="5"/>
      <c r="ERN92" s="5"/>
      <c r="ERO92" s="5"/>
      <c r="ERP92" s="5"/>
      <c r="ERQ92" s="5"/>
      <c r="ERR92" s="5"/>
      <c r="ERS92" s="5"/>
      <c r="ERT92" s="5"/>
      <c r="ERU92" s="5"/>
      <c r="ERV92" s="5"/>
      <c r="ERW92" s="5"/>
      <c r="ERX92" s="5"/>
      <c r="ERY92" s="5"/>
      <c r="ERZ92" s="5"/>
      <c r="ESA92" s="5"/>
      <c r="ESB92" s="5"/>
      <c r="ESC92" s="5"/>
      <c r="ESD92" s="5"/>
      <c r="ESE92" s="5"/>
      <c r="ESF92" s="5"/>
      <c r="ESG92" s="5"/>
      <c r="ESH92" s="5"/>
      <c r="ESI92" s="5"/>
      <c r="ESJ92" s="5"/>
      <c r="ESK92" s="5"/>
      <c r="ESL92" s="5"/>
      <c r="ESM92" s="5"/>
      <c r="ESN92" s="5"/>
      <c r="ESO92" s="5"/>
      <c r="ESP92" s="5"/>
      <c r="ESQ92" s="5"/>
      <c r="ESR92" s="5"/>
      <c r="ESS92" s="5"/>
      <c r="EST92" s="5"/>
      <c r="ESU92" s="5"/>
      <c r="ESV92" s="5"/>
      <c r="ESW92" s="5"/>
      <c r="ESX92" s="5"/>
      <c r="ESY92" s="5"/>
      <c r="ESZ92" s="5"/>
      <c r="ETA92" s="5"/>
      <c r="ETB92" s="5"/>
      <c r="ETC92" s="5"/>
      <c r="ETD92" s="5"/>
      <c r="ETE92" s="5"/>
      <c r="ETF92" s="5"/>
      <c r="ETG92" s="5"/>
      <c r="ETH92" s="5"/>
      <c r="ETI92" s="5"/>
      <c r="ETJ92" s="5"/>
      <c r="ETK92" s="5"/>
      <c r="ETL92" s="5"/>
      <c r="ETM92" s="5"/>
      <c r="ETN92" s="5"/>
      <c r="ETO92" s="5"/>
      <c r="ETP92" s="5"/>
      <c r="ETQ92" s="5"/>
      <c r="ETR92" s="5"/>
      <c r="ETS92" s="5"/>
      <c r="ETT92" s="5"/>
      <c r="ETU92" s="5"/>
      <c r="ETV92" s="5"/>
      <c r="ETW92" s="5"/>
      <c r="ETX92" s="5"/>
      <c r="ETY92" s="5"/>
      <c r="ETZ92" s="5"/>
      <c r="EUA92" s="5"/>
      <c r="EUB92" s="5"/>
      <c r="EUC92" s="5"/>
      <c r="EUD92" s="5"/>
      <c r="EUE92" s="5"/>
      <c r="EUF92" s="5"/>
      <c r="EUG92" s="5"/>
      <c r="EUH92" s="5"/>
      <c r="EUI92" s="5"/>
      <c r="EUJ92" s="5"/>
      <c r="EUK92" s="5"/>
      <c r="EUL92" s="5"/>
      <c r="EUM92" s="5"/>
      <c r="EUN92" s="5"/>
      <c r="EUO92" s="5"/>
      <c r="EUP92" s="5"/>
      <c r="EUQ92" s="5"/>
      <c r="EUR92" s="5"/>
      <c r="EUS92" s="5"/>
      <c r="EUT92" s="5"/>
      <c r="EUU92" s="5"/>
      <c r="EUV92" s="5"/>
      <c r="EUW92" s="5"/>
      <c r="EUX92" s="5"/>
      <c r="EUY92" s="5"/>
      <c r="EUZ92" s="5"/>
      <c r="EVA92" s="5"/>
      <c r="EVB92" s="5"/>
      <c r="EVC92" s="5"/>
      <c r="EVD92" s="5"/>
      <c r="EVE92" s="5"/>
      <c r="EVF92" s="5"/>
      <c r="EVG92" s="5"/>
      <c r="EVH92" s="5"/>
      <c r="EVI92" s="5"/>
      <c r="EVJ92" s="5"/>
      <c r="EVK92" s="5"/>
      <c r="EVL92" s="5"/>
      <c r="EVM92" s="5"/>
      <c r="EVN92" s="5"/>
      <c r="EVO92" s="5"/>
      <c r="EVP92" s="5"/>
      <c r="EVQ92" s="5"/>
      <c r="EVR92" s="5"/>
      <c r="EVS92" s="5"/>
      <c r="EVT92" s="5"/>
      <c r="EVU92" s="5"/>
      <c r="EVV92" s="5"/>
      <c r="EVW92" s="5"/>
      <c r="EVX92" s="5"/>
      <c r="EVY92" s="5"/>
      <c r="EVZ92" s="5"/>
      <c r="EWA92" s="5"/>
      <c r="EWB92" s="5"/>
      <c r="EWC92" s="5"/>
      <c r="EWD92" s="5"/>
      <c r="EWE92" s="5"/>
      <c r="EWF92" s="5"/>
      <c r="EWG92" s="5"/>
      <c r="EWH92" s="5"/>
      <c r="EWI92" s="5"/>
      <c r="EWJ92" s="5"/>
      <c r="EWK92" s="5"/>
      <c r="EWL92" s="5"/>
      <c r="EWM92" s="5"/>
      <c r="EWN92" s="5"/>
      <c r="EWO92" s="5"/>
      <c r="EWP92" s="5"/>
      <c r="EWQ92" s="5"/>
      <c r="EWR92" s="5"/>
      <c r="EWS92" s="5"/>
      <c r="EWT92" s="5"/>
      <c r="EWU92" s="5"/>
      <c r="EWV92" s="5"/>
      <c r="EWW92" s="5"/>
      <c r="EWX92" s="5"/>
      <c r="EWY92" s="5"/>
      <c r="EWZ92" s="5"/>
      <c r="EXA92" s="5"/>
      <c r="EXB92" s="5"/>
      <c r="EXC92" s="5"/>
      <c r="EXD92" s="5"/>
      <c r="EXE92" s="5"/>
      <c r="EXF92" s="5"/>
      <c r="EXG92" s="5"/>
      <c r="EXH92" s="5"/>
      <c r="EXI92" s="5"/>
      <c r="EXJ92" s="5"/>
      <c r="EXK92" s="5"/>
      <c r="EXL92" s="5"/>
      <c r="EXM92" s="5"/>
      <c r="EXN92" s="5"/>
      <c r="EXO92" s="5"/>
      <c r="EXP92" s="5"/>
      <c r="EXQ92" s="5"/>
      <c r="EXR92" s="5"/>
      <c r="EXS92" s="5"/>
      <c r="EXT92" s="5"/>
      <c r="EXU92" s="5"/>
      <c r="EXV92" s="5"/>
      <c r="EXW92" s="5"/>
      <c r="EXX92" s="5"/>
      <c r="EXY92" s="5"/>
      <c r="EXZ92" s="5"/>
      <c r="EYA92" s="5"/>
      <c r="EYB92" s="5"/>
      <c r="EYC92" s="5"/>
      <c r="EYD92" s="5"/>
      <c r="EYE92" s="5"/>
      <c r="EYF92" s="5"/>
      <c r="EYG92" s="5"/>
      <c r="EYH92" s="5"/>
      <c r="EYI92" s="5"/>
      <c r="EYJ92" s="5"/>
      <c r="EYK92" s="5"/>
      <c r="EYL92" s="5"/>
      <c r="EYM92" s="5"/>
      <c r="EYN92" s="5"/>
      <c r="EYO92" s="5"/>
      <c r="EYP92" s="5"/>
      <c r="EYQ92" s="5"/>
      <c r="EYR92" s="5"/>
      <c r="EYS92" s="5"/>
      <c r="EYT92" s="5"/>
      <c r="EYU92" s="5"/>
      <c r="EYV92" s="5"/>
      <c r="EYW92" s="5"/>
      <c r="EYX92" s="5"/>
      <c r="EYY92" s="5"/>
      <c r="EYZ92" s="5"/>
      <c r="EZA92" s="5"/>
      <c r="EZB92" s="5"/>
      <c r="EZC92" s="5"/>
      <c r="EZD92" s="5"/>
      <c r="EZE92" s="5"/>
      <c r="EZF92" s="5"/>
      <c r="EZG92" s="5"/>
      <c r="EZH92" s="5"/>
      <c r="EZI92" s="5"/>
      <c r="EZJ92" s="5"/>
      <c r="EZK92" s="5"/>
      <c r="EZL92" s="5"/>
      <c r="EZM92" s="5"/>
      <c r="EZN92" s="5"/>
      <c r="EZO92" s="5"/>
      <c r="EZP92" s="5"/>
      <c r="EZQ92" s="5"/>
      <c r="EZR92" s="5"/>
      <c r="EZS92" s="5"/>
      <c r="EZT92" s="5"/>
      <c r="EZU92" s="5"/>
      <c r="EZV92" s="5"/>
      <c r="EZW92" s="5"/>
      <c r="EZX92" s="5"/>
      <c r="EZY92" s="5"/>
      <c r="EZZ92" s="5"/>
      <c r="FAA92" s="5"/>
      <c r="FAB92" s="5"/>
      <c r="FAC92" s="5"/>
      <c r="FAD92" s="5"/>
      <c r="FAE92" s="5"/>
      <c r="FAF92" s="5"/>
      <c r="FAG92" s="5"/>
      <c r="FAH92" s="5"/>
      <c r="FAI92" s="5"/>
      <c r="FAJ92" s="5"/>
      <c r="FAK92" s="5"/>
      <c r="FAL92" s="5"/>
      <c r="FAM92" s="5"/>
      <c r="FAN92" s="5"/>
      <c r="FAO92" s="5"/>
      <c r="FAP92" s="5"/>
      <c r="FAQ92" s="5"/>
      <c r="FAR92" s="5"/>
      <c r="FAS92" s="5"/>
      <c r="FAT92" s="5"/>
      <c r="FAU92" s="5"/>
      <c r="FAV92" s="5"/>
      <c r="FAW92" s="5"/>
      <c r="FAX92" s="5"/>
      <c r="FAY92" s="5"/>
      <c r="FAZ92" s="5"/>
      <c r="FBA92" s="5"/>
      <c r="FBB92" s="5"/>
      <c r="FBC92" s="5"/>
      <c r="FBD92" s="5"/>
      <c r="FBE92" s="5"/>
      <c r="FBF92" s="5"/>
      <c r="FBG92" s="5"/>
      <c r="FBH92" s="5"/>
      <c r="FBI92" s="5"/>
      <c r="FBJ92" s="5"/>
      <c r="FBK92" s="5"/>
      <c r="FBL92" s="5"/>
      <c r="FBM92" s="5"/>
      <c r="FBN92" s="5"/>
      <c r="FBO92" s="5"/>
      <c r="FBP92" s="5"/>
      <c r="FBQ92" s="5"/>
      <c r="FBR92" s="5"/>
      <c r="FBS92" s="5"/>
      <c r="FBT92" s="5"/>
      <c r="FBU92" s="5"/>
      <c r="FBV92" s="5"/>
      <c r="FBW92" s="5"/>
      <c r="FBX92" s="5"/>
      <c r="FBY92" s="5"/>
      <c r="FBZ92" s="5"/>
      <c r="FCA92" s="5"/>
      <c r="FCB92" s="5"/>
      <c r="FCC92" s="5"/>
      <c r="FCD92" s="5"/>
      <c r="FCE92" s="5"/>
      <c r="FCF92" s="5"/>
      <c r="FCG92" s="5"/>
      <c r="FCH92" s="5"/>
      <c r="FCI92" s="5"/>
      <c r="FCJ92" s="5"/>
      <c r="FCK92" s="5"/>
      <c r="FCL92" s="5"/>
      <c r="FCM92" s="5"/>
      <c r="FCN92" s="5"/>
      <c r="FCO92" s="5"/>
      <c r="FCP92" s="5"/>
      <c r="FCQ92" s="5"/>
      <c r="FCR92" s="5"/>
      <c r="FCS92" s="5"/>
      <c r="FCT92" s="5"/>
      <c r="FCU92" s="5"/>
      <c r="FCV92" s="5"/>
      <c r="FCW92" s="5"/>
      <c r="FCX92" s="5"/>
      <c r="FCY92" s="5"/>
      <c r="FCZ92" s="5"/>
      <c r="FDA92" s="5"/>
      <c r="FDB92" s="5"/>
      <c r="FDC92" s="5"/>
      <c r="FDD92" s="5"/>
      <c r="FDE92" s="5"/>
      <c r="FDF92" s="5"/>
      <c r="FDG92" s="5"/>
      <c r="FDH92" s="5"/>
      <c r="FDI92" s="5"/>
      <c r="FDJ92" s="5"/>
      <c r="FDK92" s="5"/>
      <c r="FDL92" s="5"/>
      <c r="FDM92" s="5"/>
      <c r="FDN92" s="5"/>
      <c r="FDO92" s="5"/>
      <c r="FDP92" s="5"/>
      <c r="FDQ92" s="5"/>
      <c r="FDR92" s="5"/>
      <c r="FDS92" s="5"/>
      <c r="FDT92" s="5"/>
      <c r="FDU92" s="5"/>
      <c r="FDV92" s="5"/>
      <c r="FDW92" s="5"/>
      <c r="FDX92" s="5"/>
      <c r="FDY92" s="5"/>
      <c r="FDZ92" s="5"/>
      <c r="FEA92" s="5"/>
      <c r="FEB92" s="5"/>
      <c r="FEC92" s="5"/>
      <c r="FED92" s="5"/>
      <c r="FEE92" s="5"/>
      <c r="FEF92" s="5"/>
      <c r="FEG92" s="5"/>
      <c r="FEH92" s="5"/>
      <c r="FEI92" s="5"/>
      <c r="FEJ92" s="5"/>
      <c r="FEK92" s="5"/>
      <c r="FEL92" s="5"/>
      <c r="FEM92" s="5"/>
      <c r="FEN92" s="5"/>
      <c r="FEO92" s="5"/>
      <c r="FEP92" s="5"/>
      <c r="FEQ92" s="5"/>
      <c r="FER92" s="5"/>
      <c r="FES92" s="5"/>
      <c r="FET92" s="5"/>
      <c r="FEU92" s="5"/>
      <c r="FEV92" s="5"/>
      <c r="FEW92" s="5"/>
      <c r="FEX92" s="5"/>
      <c r="FEY92" s="5"/>
      <c r="FEZ92" s="5"/>
      <c r="FFA92" s="5"/>
      <c r="FFB92" s="5"/>
      <c r="FFC92" s="5"/>
      <c r="FFD92" s="5"/>
      <c r="FFE92" s="5"/>
      <c r="FFF92" s="5"/>
      <c r="FFG92" s="5"/>
      <c r="FFH92" s="5"/>
      <c r="FFI92" s="5"/>
      <c r="FFJ92" s="5"/>
      <c r="FFK92" s="5"/>
      <c r="FFL92" s="5"/>
      <c r="FFM92" s="5"/>
      <c r="FFN92" s="5"/>
      <c r="FFO92" s="5"/>
      <c r="FFP92" s="5"/>
      <c r="FFQ92" s="5"/>
      <c r="FFR92" s="5"/>
      <c r="FFS92" s="5"/>
      <c r="FFT92" s="5"/>
      <c r="FFU92" s="5"/>
      <c r="FFV92" s="5"/>
      <c r="FFW92" s="5"/>
      <c r="FFX92" s="5"/>
      <c r="FFY92" s="5"/>
      <c r="FFZ92" s="5"/>
      <c r="FGA92" s="5"/>
      <c r="FGB92" s="5"/>
      <c r="FGC92" s="5"/>
      <c r="FGD92" s="5"/>
      <c r="FGE92" s="5"/>
      <c r="FGF92" s="5"/>
      <c r="FGG92" s="5"/>
      <c r="FGH92" s="5"/>
      <c r="FGI92" s="5"/>
      <c r="FGJ92" s="5"/>
      <c r="FGK92" s="5"/>
      <c r="FGL92" s="5"/>
      <c r="FGM92" s="5"/>
      <c r="FGN92" s="5"/>
      <c r="FGO92" s="5"/>
      <c r="FGP92" s="5"/>
      <c r="FGQ92" s="5"/>
      <c r="FGR92" s="5"/>
      <c r="FGS92" s="5"/>
      <c r="FGT92" s="5"/>
      <c r="FGU92" s="5"/>
      <c r="FGV92" s="5"/>
      <c r="FGW92" s="5"/>
      <c r="FGX92" s="5"/>
      <c r="FGY92" s="5"/>
      <c r="FGZ92" s="5"/>
      <c r="FHA92" s="5"/>
      <c r="FHB92" s="5"/>
      <c r="FHC92" s="5"/>
      <c r="FHD92" s="5"/>
      <c r="FHE92" s="5"/>
      <c r="FHF92" s="5"/>
      <c r="FHG92" s="5"/>
      <c r="FHH92" s="5"/>
      <c r="FHI92" s="5"/>
      <c r="FHJ92" s="5"/>
      <c r="FHK92" s="5"/>
      <c r="FHL92" s="5"/>
      <c r="FHM92" s="5"/>
      <c r="FHN92" s="5"/>
      <c r="FHO92" s="5"/>
      <c r="FHP92" s="5"/>
      <c r="FHQ92" s="5"/>
      <c r="FHR92" s="5"/>
      <c r="FHS92" s="5"/>
      <c r="FHT92" s="5"/>
      <c r="FHU92" s="5"/>
      <c r="FHV92" s="5"/>
      <c r="FHW92" s="5"/>
      <c r="FHX92" s="5"/>
      <c r="FHY92" s="5"/>
      <c r="FHZ92" s="5"/>
      <c r="FIA92" s="5"/>
      <c r="FIB92" s="5"/>
      <c r="FIC92" s="5"/>
      <c r="FID92" s="5"/>
      <c r="FIE92" s="5"/>
      <c r="FIF92" s="5"/>
      <c r="FIG92" s="5"/>
      <c r="FIH92" s="5"/>
      <c r="FII92" s="5"/>
      <c r="FIJ92" s="5"/>
      <c r="FIK92" s="5"/>
      <c r="FIL92" s="5"/>
      <c r="FIM92" s="5"/>
      <c r="FIN92" s="5"/>
      <c r="FIO92" s="5"/>
      <c r="FIP92" s="5"/>
      <c r="FIQ92" s="5"/>
      <c r="FIR92" s="5"/>
      <c r="FIS92" s="5"/>
      <c r="FIT92" s="5"/>
      <c r="FIU92" s="5"/>
      <c r="FIV92" s="5"/>
      <c r="FIW92" s="5"/>
      <c r="FIX92" s="5"/>
      <c r="FIY92" s="5"/>
      <c r="FIZ92" s="5"/>
      <c r="FJA92" s="5"/>
      <c r="FJB92" s="5"/>
      <c r="FJC92" s="5"/>
      <c r="FJD92" s="5"/>
      <c r="FJE92" s="5"/>
      <c r="FJF92" s="5"/>
      <c r="FJG92" s="5"/>
      <c r="FJH92" s="5"/>
      <c r="FJI92" s="5"/>
      <c r="FJJ92" s="5"/>
      <c r="FJK92" s="5"/>
      <c r="FJL92" s="5"/>
      <c r="FJM92" s="5"/>
      <c r="FJN92" s="5"/>
      <c r="FJO92" s="5"/>
      <c r="FJP92" s="5"/>
      <c r="FJQ92" s="5"/>
      <c r="FJR92" s="5"/>
      <c r="FJS92" s="5"/>
      <c r="FJT92" s="5"/>
      <c r="FJU92" s="5"/>
      <c r="FJV92" s="5"/>
      <c r="FJW92" s="5"/>
      <c r="FJX92" s="5"/>
      <c r="FJY92" s="5"/>
      <c r="FJZ92" s="5"/>
      <c r="FKA92" s="5"/>
      <c r="FKB92" s="5"/>
      <c r="FKC92" s="5"/>
      <c r="FKD92" s="5"/>
      <c r="FKE92" s="5"/>
      <c r="FKF92" s="5"/>
      <c r="FKG92" s="5"/>
      <c r="FKH92" s="5"/>
      <c r="FKI92" s="5"/>
      <c r="FKJ92" s="5"/>
      <c r="FKK92" s="5"/>
      <c r="FKL92" s="5"/>
      <c r="FKM92" s="5"/>
      <c r="FKN92" s="5"/>
      <c r="FKO92" s="5"/>
      <c r="FKP92" s="5"/>
      <c r="FKQ92" s="5"/>
      <c r="FKR92" s="5"/>
      <c r="FKS92" s="5"/>
      <c r="FKT92" s="5"/>
      <c r="FKU92" s="5"/>
      <c r="FKV92" s="5"/>
      <c r="FKW92" s="5"/>
      <c r="FKX92" s="5"/>
      <c r="FKY92" s="5"/>
      <c r="FKZ92" s="5"/>
      <c r="FLA92" s="5"/>
      <c r="FLB92" s="5"/>
      <c r="FLC92" s="5"/>
      <c r="FLD92" s="5"/>
      <c r="FLE92" s="5"/>
      <c r="FLF92" s="5"/>
      <c r="FLG92" s="5"/>
      <c r="FLH92" s="5"/>
      <c r="FLI92" s="5"/>
      <c r="FLJ92" s="5"/>
      <c r="FLK92" s="5"/>
      <c r="FLL92" s="5"/>
      <c r="FLM92" s="5"/>
      <c r="FLN92" s="5"/>
      <c r="FLO92" s="5"/>
      <c r="FLP92" s="5"/>
      <c r="FLQ92" s="5"/>
      <c r="FLR92" s="5"/>
      <c r="FLS92" s="5"/>
      <c r="FLT92" s="5"/>
      <c r="FLU92" s="5"/>
      <c r="FLV92" s="5"/>
      <c r="FLW92" s="5"/>
      <c r="FLX92" s="5"/>
      <c r="FLY92" s="5"/>
      <c r="FLZ92" s="5"/>
      <c r="FMA92" s="5"/>
      <c r="FMB92" s="5"/>
      <c r="FMC92" s="5"/>
      <c r="FMD92" s="5"/>
      <c r="FME92" s="5"/>
      <c r="FMF92" s="5"/>
      <c r="FMG92" s="5"/>
      <c r="FMH92" s="5"/>
      <c r="FMI92" s="5"/>
      <c r="FMJ92" s="5"/>
      <c r="FMK92" s="5"/>
      <c r="FML92" s="5"/>
      <c r="FMM92" s="5"/>
      <c r="FMN92" s="5"/>
      <c r="FMO92" s="5"/>
      <c r="FMP92" s="5"/>
      <c r="FMQ92" s="5"/>
      <c r="FMR92" s="5"/>
      <c r="FMS92" s="5"/>
      <c r="FMT92" s="5"/>
      <c r="FMU92" s="5"/>
      <c r="FMV92" s="5"/>
      <c r="FMW92" s="5"/>
      <c r="FMX92" s="5"/>
      <c r="FMY92" s="5"/>
      <c r="FMZ92" s="5"/>
      <c r="FNA92" s="5"/>
      <c r="FNB92" s="5"/>
      <c r="FNC92" s="5"/>
      <c r="FND92" s="5"/>
      <c r="FNE92" s="5"/>
      <c r="FNF92" s="5"/>
      <c r="FNG92" s="5"/>
      <c r="FNH92" s="5"/>
      <c r="FNI92" s="5"/>
      <c r="FNJ92" s="5"/>
      <c r="FNK92" s="5"/>
      <c r="FNL92" s="5"/>
      <c r="FNM92" s="5"/>
      <c r="FNN92" s="5"/>
      <c r="FNO92" s="5"/>
      <c r="FNP92" s="5"/>
      <c r="FNQ92" s="5"/>
      <c r="FNR92" s="5"/>
      <c r="FNS92" s="5"/>
      <c r="FNT92" s="5"/>
      <c r="FNU92" s="5"/>
      <c r="FNV92" s="5"/>
      <c r="FNW92" s="5"/>
      <c r="FNX92" s="5"/>
      <c r="FNY92" s="5"/>
      <c r="FNZ92" s="5"/>
      <c r="FOA92" s="5"/>
      <c r="FOB92" s="5"/>
      <c r="FOC92" s="5"/>
      <c r="FOD92" s="5"/>
      <c r="FOE92" s="5"/>
      <c r="FOF92" s="5"/>
      <c r="FOG92" s="5"/>
      <c r="FOH92" s="5"/>
      <c r="FOI92" s="5"/>
      <c r="FOJ92" s="5"/>
      <c r="FOK92" s="5"/>
      <c r="FOL92" s="5"/>
      <c r="FOM92" s="5"/>
      <c r="FON92" s="5"/>
      <c r="FOO92" s="5"/>
      <c r="FOP92" s="5"/>
      <c r="FOQ92" s="5"/>
      <c r="FOR92" s="5"/>
      <c r="FOS92" s="5"/>
      <c r="FOT92" s="5"/>
      <c r="FOU92" s="5"/>
      <c r="FOV92" s="5"/>
      <c r="FOW92" s="5"/>
      <c r="FOX92" s="5"/>
      <c r="FOY92" s="5"/>
      <c r="FOZ92" s="5"/>
      <c r="FPA92" s="5"/>
      <c r="FPB92" s="5"/>
      <c r="FPC92" s="5"/>
      <c r="FPD92" s="5"/>
      <c r="FPE92" s="5"/>
      <c r="FPF92" s="5"/>
      <c r="FPG92" s="5"/>
      <c r="FPH92" s="5"/>
      <c r="FPI92" s="5"/>
      <c r="FPJ92" s="5"/>
      <c r="FPK92" s="5"/>
      <c r="FPL92" s="5"/>
      <c r="FPM92" s="5"/>
      <c r="FPN92" s="5"/>
      <c r="FPO92" s="5"/>
      <c r="FPP92" s="5"/>
      <c r="FPQ92" s="5"/>
      <c r="FPR92" s="5"/>
      <c r="FPS92" s="5"/>
      <c r="FPT92" s="5"/>
      <c r="FPU92" s="5"/>
      <c r="FPV92" s="5"/>
      <c r="FPW92" s="5"/>
      <c r="FPX92" s="5"/>
      <c r="FPY92" s="5"/>
      <c r="FPZ92" s="5"/>
      <c r="FQA92" s="5"/>
      <c r="FQB92" s="5"/>
      <c r="FQC92" s="5"/>
      <c r="FQD92" s="5"/>
      <c r="FQE92" s="5"/>
      <c r="FQF92" s="5"/>
      <c r="FQG92" s="5"/>
      <c r="FQH92" s="5"/>
      <c r="FQI92" s="5"/>
      <c r="FQJ92" s="5"/>
      <c r="FQK92" s="5"/>
      <c r="FQL92" s="5"/>
      <c r="FQM92" s="5"/>
      <c r="FQN92" s="5"/>
      <c r="FQO92" s="5"/>
      <c r="FQP92" s="5"/>
      <c r="FQQ92" s="5"/>
      <c r="FQR92" s="5"/>
      <c r="FQS92" s="5"/>
      <c r="FQT92" s="5"/>
      <c r="FQU92" s="5"/>
      <c r="FQV92" s="5"/>
      <c r="FQW92" s="5"/>
      <c r="FQX92" s="5"/>
      <c r="FQY92" s="5"/>
      <c r="FQZ92" s="5"/>
      <c r="FRA92" s="5"/>
      <c r="FRB92" s="5"/>
      <c r="FRC92" s="5"/>
      <c r="FRD92" s="5"/>
      <c r="FRE92" s="5"/>
      <c r="FRF92" s="5"/>
      <c r="FRG92" s="5"/>
      <c r="FRH92" s="5"/>
      <c r="FRI92" s="5"/>
      <c r="FRJ92" s="5"/>
      <c r="FRK92" s="5"/>
      <c r="FRL92" s="5"/>
      <c r="FRM92" s="5"/>
      <c r="FRN92" s="5"/>
      <c r="FRO92" s="5"/>
      <c r="FRP92" s="5"/>
      <c r="FRQ92" s="5"/>
      <c r="FRR92" s="5"/>
      <c r="FRS92" s="5"/>
      <c r="FRT92" s="5"/>
      <c r="FRU92" s="5"/>
      <c r="FRV92" s="5"/>
      <c r="FRW92" s="5"/>
      <c r="FRX92" s="5"/>
      <c r="FRY92" s="5"/>
      <c r="FRZ92" s="5"/>
      <c r="FSA92" s="5"/>
      <c r="FSB92" s="5"/>
      <c r="FSC92" s="5"/>
      <c r="FSD92" s="5"/>
      <c r="FSE92" s="5"/>
      <c r="FSF92" s="5"/>
      <c r="FSG92" s="5"/>
      <c r="FSH92" s="5"/>
      <c r="FSI92" s="5"/>
      <c r="FSJ92" s="5"/>
      <c r="FSK92" s="5"/>
      <c r="FSL92" s="5"/>
      <c r="FSM92" s="5"/>
      <c r="FSN92" s="5"/>
      <c r="FSO92" s="5"/>
      <c r="FSP92" s="5"/>
      <c r="FSQ92" s="5"/>
      <c r="FSR92" s="5"/>
      <c r="FSS92" s="5"/>
      <c r="FST92" s="5"/>
      <c r="FSU92" s="5"/>
      <c r="FSV92" s="5"/>
      <c r="FSW92" s="5"/>
      <c r="FSX92" s="5"/>
      <c r="FSY92" s="5"/>
      <c r="FSZ92" s="5"/>
      <c r="FTA92" s="5"/>
      <c r="FTB92" s="5"/>
      <c r="FTC92" s="5"/>
      <c r="FTD92" s="5"/>
      <c r="FTE92" s="5"/>
      <c r="FTF92" s="5"/>
      <c r="FTG92" s="5"/>
      <c r="FTH92" s="5"/>
      <c r="FTI92" s="5"/>
      <c r="FTJ92" s="5"/>
      <c r="FTK92" s="5"/>
      <c r="FTL92" s="5"/>
      <c r="FTM92" s="5"/>
      <c r="FTN92" s="5"/>
      <c r="FTO92" s="5"/>
      <c r="FTP92" s="5"/>
      <c r="FTQ92" s="5"/>
      <c r="FTR92" s="5"/>
      <c r="FTS92" s="5"/>
      <c r="FTT92" s="5"/>
      <c r="FTU92" s="5"/>
      <c r="FTV92" s="5"/>
      <c r="FTW92" s="5"/>
      <c r="FTX92" s="5"/>
      <c r="FTY92" s="5"/>
      <c r="FTZ92" s="5"/>
      <c r="FUA92" s="5"/>
      <c r="FUB92" s="5"/>
      <c r="FUC92" s="5"/>
      <c r="FUD92" s="5"/>
      <c r="FUE92" s="5"/>
      <c r="FUF92" s="5"/>
      <c r="FUG92" s="5"/>
      <c r="FUH92" s="5"/>
      <c r="FUI92" s="5"/>
      <c r="FUJ92" s="5"/>
      <c r="FUK92" s="5"/>
      <c r="FUL92" s="5"/>
      <c r="FUM92" s="5"/>
      <c r="FUN92" s="5"/>
      <c r="FUO92" s="5"/>
      <c r="FUP92" s="5"/>
      <c r="FUQ92" s="5"/>
      <c r="FUR92" s="5"/>
      <c r="FUS92" s="5"/>
      <c r="FUT92" s="5"/>
      <c r="FUU92" s="5"/>
      <c r="FUV92" s="5"/>
      <c r="FUW92" s="5"/>
      <c r="FUX92" s="5"/>
      <c r="FUY92" s="5"/>
      <c r="FUZ92" s="5"/>
      <c r="FVA92" s="5"/>
      <c r="FVB92" s="5"/>
      <c r="FVC92" s="5"/>
      <c r="FVD92" s="5"/>
      <c r="FVE92" s="5"/>
      <c r="FVF92" s="5"/>
      <c r="FVG92" s="5"/>
      <c r="FVH92" s="5"/>
      <c r="FVI92" s="5"/>
      <c r="FVJ92" s="5"/>
      <c r="FVK92" s="5"/>
      <c r="FVL92" s="5"/>
      <c r="FVM92" s="5"/>
      <c r="FVN92" s="5"/>
      <c r="FVO92" s="5"/>
      <c r="FVP92" s="5"/>
      <c r="FVQ92" s="5"/>
      <c r="FVR92" s="5"/>
      <c r="FVS92" s="5"/>
      <c r="FVT92" s="5"/>
      <c r="FVU92" s="5"/>
      <c r="FVV92" s="5"/>
      <c r="FVW92" s="5"/>
      <c r="FVX92" s="5"/>
      <c r="FVY92" s="5"/>
      <c r="FVZ92" s="5"/>
      <c r="FWA92" s="5"/>
      <c r="FWB92" s="5"/>
      <c r="FWC92" s="5"/>
      <c r="FWD92" s="5"/>
      <c r="FWE92" s="5"/>
      <c r="FWF92" s="5"/>
      <c r="FWG92" s="5"/>
      <c r="FWH92" s="5"/>
      <c r="FWI92" s="5"/>
      <c r="FWJ92" s="5"/>
      <c r="FWK92" s="5"/>
      <c r="FWL92" s="5"/>
      <c r="FWM92" s="5"/>
      <c r="FWN92" s="5"/>
      <c r="FWO92" s="5"/>
      <c r="FWP92" s="5"/>
      <c r="FWQ92" s="5"/>
      <c r="FWR92" s="5"/>
      <c r="FWS92" s="5"/>
      <c r="FWT92" s="5"/>
      <c r="FWU92" s="5"/>
      <c r="FWV92" s="5"/>
      <c r="FWW92" s="5"/>
      <c r="FWX92" s="5"/>
      <c r="FWY92" s="5"/>
      <c r="FWZ92" s="5"/>
      <c r="FXA92" s="5"/>
      <c r="FXB92" s="5"/>
      <c r="FXC92" s="5"/>
      <c r="FXD92" s="5"/>
      <c r="FXE92" s="5"/>
      <c r="FXF92" s="5"/>
      <c r="FXG92" s="5"/>
      <c r="FXH92" s="5"/>
      <c r="FXI92" s="5"/>
      <c r="FXJ92" s="5"/>
      <c r="FXK92" s="5"/>
      <c r="FXL92" s="5"/>
      <c r="FXM92" s="5"/>
      <c r="FXN92" s="5"/>
      <c r="FXO92" s="5"/>
      <c r="FXP92" s="5"/>
      <c r="FXQ92" s="5"/>
      <c r="FXR92" s="5"/>
      <c r="FXS92" s="5"/>
      <c r="FXT92" s="5"/>
      <c r="FXU92" s="5"/>
      <c r="FXV92" s="5"/>
      <c r="FXW92" s="5"/>
      <c r="FXX92" s="5"/>
      <c r="FXY92" s="5"/>
      <c r="FXZ92" s="5"/>
      <c r="FYA92" s="5"/>
      <c r="FYB92" s="5"/>
      <c r="FYC92" s="5"/>
      <c r="FYD92" s="5"/>
      <c r="FYE92" s="5"/>
      <c r="FYF92" s="5"/>
      <c r="FYG92" s="5"/>
      <c r="FYH92" s="5"/>
      <c r="FYI92" s="5"/>
      <c r="FYJ92" s="5"/>
      <c r="FYK92" s="5"/>
      <c r="FYL92" s="5"/>
      <c r="FYM92" s="5"/>
      <c r="FYN92" s="5"/>
      <c r="FYO92" s="5"/>
      <c r="FYP92" s="5"/>
      <c r="FYQ92" s="5"/>
      <c r="FYR92" s="5"/>
      <c r="FYS92" s="5"/>
      <c r="FYT92" s="5"/>
      <c r="FYU92" s="5"/>
      <c r="FYV92" s="5"/>
      <c r="FYW92" s="5"/>
      <c r="FYX92" s="5"/>
      <c r="FYY92" s="5"/>
      <c r="FYZ92" s="5"/>
      <c r="FZA92" s="5"/>
      <c r="FZB92" s="5"/>
      <c r="FZC92" s="5"/>
      <c r="FZD92" s="5"/>
      <c r="FZE92" s="5"/>
      <c r="FZF92" s="5"/>
      <c r="FZG92" s="5"/>
      <c r="FZH92" s="5"/>
      <c r="FZI92" s="5"/>
      <c r="FZJ92" s="5"/>
      <c r="FZK92" s="5"/>
      <c r="FZL92" s="5"/>
      <c r="FZM92" s="5"/>
      <c r="FZN92" s="5"/>
      <c r="FZO92" s="5"/>
      <c r="FZP92" s="5"/>
      <c r="FZQ92" s="5"/>
      <c r="FZR92" s="5"/>
      <c r="FZS92" s="5"/>
      <c r="FZT92" s="5"/>
      <c r="FZU92" s="5"/>
      <c r="FZV92" s="5"/>
      <c r="FZW92" s="5"/>
      <c r="FZX92" s="5"/>
      <c r="FZY92" s="5"/>
      <c r="FZZ92" s="5"/>
      <c r="GAA92" s="5"/>
      <c r="GAB92" s="5"/>
      <c r="GAC92" s="5"/>
      <c r="GAD92" s="5"/>
      <c r="GAE92" s="5"/>
      <c r="GAF92" s="5"/>
      <c r="GAG92" s="5"/>
      <c r="GAH92" s="5"/>
      <c r="GAI92" s="5"/>
      <c r="GAJ92" s="5"/>
      <c r="GAK92" s="5"/>
      <c r="GAL92" s="5"/>
      <c r="GAM92" s="5"/>
      <c r="GAN92" s="5"/>
      <c r="GAO92" s="5"/>
      <c r="GAP92" s="5"/>
      <c r="GAQ92" s="5"/>
      <c r="GAR92" s="5"/>
      <c r="GAS92" s="5"/>
      <c r="GAT92" s="5"/>
      <c r="GAU92" s="5"/>
      <c r="GAV92" s="5"/>
      <c r="GAW92" s="5"/>
      <c r="GAX92" s="5"/>
      <c r="GAY92" s="5"/>
      <c r="GAZ92" s="5"/>
      <c r="GBA92" s="5"/>
      <c r="GBB92" s="5"/>
      <c r="GBC92" s="5"/>
      <c r="GBD92" s="5"/>
      <c r="GBE92" s="5"/>
      <c r="GBF92" s="5"/>
      <c r="GBG92" s="5"/>
      <c r="GBH92" s="5"/>
      <c r="GBI92" s="5"/>
      <c r="GBJ92" s="5"/>
      <c r="GBK92" s="5"/>
      <c r="GBL92" s="5"/>
      <c r="GBM92" s="5"/>
      <c r="GBN92" s="5"/>
      <c r="GBO92" s="5"/>
      <c r="GBP92" s="5"/>
      <c r="GBQ92" s="5"/>
      <c r="GBR92" s="5"/>
      <c r="GBS92" s="5"/>
      <c r="GBT92" s="5"/>
      <c r="GBU92" s="5"/>
      <c r="GBV92" s="5"/>
      <c r="GBW92" s="5"/>
      <c r="GBX92" s="5"/>
      <c r="GBY92" s="5"/>
      <c r="GBZ92" s="5"/>
      <c r="GCA92" s="5"/>
      <c r="GCB92" s="5"/>
      <c r="GCC92" s="5"/>
      <c r="GCD92" s="5"/>
      <c r="GCE92" s="5"/>
      <c r="GCF92" s="5"/>
      <c r="GCG92" s="5"/>
      <c r="GCH92" s="5"/>
      <c r="GCI92" s="5"/>
      <c r="GCJ92" s="5"/>
      <c r="GCK92" s="5"/>
      <c r="GCL92" s="5"/>
      <c r="GCM92" s="5"/>
      <c r="GCN92" s="5"/>
      <c r="GCO92" s="5"/>
      <c r="GCP92" s="5"/>
      <c r="GCQ92" s="5"/>
      <c r="GCR92" s="5"/>
      <c r="GCS92" s="5"/>
      <c r="GCT92" s="5"/>
      <c r="GCU92" s="5"/>
      <c r="GCV92" s="5"/>
      <c r="GCW92" s="5"/>
      <c r="GCX92" s="5"/>
      <c r="GCY92" s="5"/>
      <c r="GCZ92" s="5"/>
      <c r="GDA92" s="5"/>
      <c r="GDB92" s="5"/>
      <c r="GDC92" s="5"/>
      <c r="GDD92" s="5"/>
      <c r="GDE92" s="5"/>
      <c r="GDF92" s="5"/>
      <c r="GDG92" s="5"/>
      <c r="GDH92" s="5"/>
      <c r="GDI92" s="5"/>
      <c r="GDJ92" s="5"/>
      <c r="GDK92" s="5"/>
      <c r="GDL92" s="5"/>
      <c r="GDM92" s="5"/>
      <c r="GDN92" s="5"/>
      <c r="GDO92" s="5"/>
      <c r="GDP92" s="5"/>
      <c r="GDQ92" s="5"/>
      <c r="GDR92" s="5"/>
      <c r="GDS92" s="5"/>
      <c r="GDT92" s="5"/>
      <c r="GDU92" s="5"/>
      <c r="GDV92" s="5"/>
      <c r="GDW92" s="5"/>
      <c r="GDX92" s="5"/>
      <c r="GDY92" s="5"/>
      <c r="GDZ92" s="5"/>
      <c r="GEA92" s="5"/>
      <c r="GEB92" s="5"/>
      <c r="GEC92" s="5"/>
      <c r="GED92" s="5"/>
      <c r="GEE92" s="5"/>
      <c r="GEF92" s="5"/>
      <c r="GEG92" s="5"/>
      <c r="GEH92" s="5"/>
      <c r="GEI92" s="5"/>
      <c r="GEJ92" s="5"/>
      <c r="GEK92" s="5"/>
      <c r="GEL92" s="5"/>
      <c r="GEM92" s="5"/>
      <c r="GEN92" s="5"/>
      <c r="GEO92" s="5"/>
      <c r="GEP92" s="5"/>
      <c r="GEQ92" s="5"/>
      <c r="GER92" s="5"/>
      <c r="GES92" s="5"/>
      <c r="GET92" s="5"/>
      <c r="GEU92" s="5"/>
      <c r="GEV92" s="5"/>
      <c r="GEW92" s="5"/>
      <c r="GEX92" s="5"/>
      <c r="GEY92" s="5"/>
      <c r="GEZ92" s="5"/>
      <c r="GFA92" s="5"/>
      <c r="GFB92" s="5"/>
      <c r="GFC92" s="5"/>
      <c r="GFD92" s="5"/>
      <c r="GFE92" s="5"/>
      <c r="GFF92" s="5"/>
      <c r="GFG92" s="5"/>
      <c r="GFH92" s="5"/>
      <c r="GFI92" s="5"/>
      <c r="GFJ92" s="5"/>
      <c r="GFK92" s="5"/>
      <c r="GFL92" s="5"/>
      <c r="GFM92" s="5"/>
      <c r="GFN92" s="5"/>
      <c r="GFO92" s="5"/>
      <c r="GFP92" s="5"/>
      <c r="GFQ92" s="5"/>
      <c r="GFR92" s="5"/>
      <c r="GFS92" s="5"/>
      <c r="GFT92" s="5"/>
      <c r="GFU92" s="5"/>
      <c r="GFV92" s="5"/>
      <c r="GFW92" s="5"/>
      <c r="GFX92" s="5"/>
      <c r="GFY92" s="5"/>
      <c r="GFZ92" s="5"/>
      <c r="GGA92" s="5"/>
      <c r="GGB92" s="5"/>
      <c r="GGC92" s="5"/>
      <c r="GGD92" s="5"/>
      <c r="GGE92" s="5"/>
      <c r="GGF92" s="5"/>
      <c r="GGG92" s="5"/>
      <c r="GGH92" s="5"/>
      <c r="GGI92" s="5"/>
      <c r="GGJ92" s="5"/>
      <c r="GGK92" s="5"/>
      <c r="GGL92" s="5"/>
      <c r="GGM92" s="5"/>
      <c r="GGN92" s="5"/>
      <c r="GGO92" s="5"/>
      <c r="GGP92" s="5"/>
      <c r="GGQ92" s="5"/>
      <c r="GGR92" s="5"/>
      <c r="GGS92" s="5"/>
      <c r="GGT92" s="5"/>
      <c r="GGU92" s="5"/>
      <c r="GGV92" s="5"/>
      <c r="GGW92" s="5"/>
      <c r="GGX92" s="5"/>
      <c r="GGY92" s="5"/>
      <c r="GGZ92" s="5"/>
      <c r="GHA92" s="5"/>
      <c r="GHB92" s="5"/>
      <c r="GHC92" s="5"/>
      <c r="GHD92" s="5"/>
      <c r="GHE92" s="5"/>
      <c r="GHF92" s="5"/>
      <c r="GHG92" s="5"/>
      <c r="GHH92" s="5"/>
      <c r="GHI92" s="5"/>
      <c r="GHJ92" s="5"/>
      <c r="GHK92" s="5"/>
      <c r="GHL92" s="5"/>
      <c r="GHM92" s="5"/>
      <c r="GHN92" s="5"/>
      <c r="GHO92" s="5"/>
      <c r="GHP92" s="5"/>
      <c r="GHQ92" s="5"/>
      <c r="GHR92" s="5"/>
      <c r="GHS92" s="5"/>
      <c r="GHT92" s="5"/>
      <c r="GHU92" s="5"/>
      <c r="GHV92" s="5"/>
      <c r="GHW92" s="5"/>
      <c r="GHX92" s="5"/>
      <c r="GHY92" s="5"/>
      <c r="GHZ92" s="5"/>
      <c r="GIA92" s="5"/>
      <c r="GIB92" s="5"/>
      <c r="GIC92" s="5"/>
      <c r="GID92" s="5"/>
      <c r="GIE92" s="5"/>
      <c r="GIF92" s="5"/>
      <c r="GIG92" s="5"/>
      <c r="GIH92" s="5"/>
      <c r="GII92" s="5"/>
      <c r="GIJ92" s="5"/>
      <c r="GIK92" s="5"/>
      <c r="GIL92" s="5"/>
      <c r="GIM92" s="5"/>
      <c r="GIN92" s="5"/>
      <c r="GIO92" s="5"/>
      <c r="GIP92" s="5"/>
      <c r="GIQ92" s="5"/>
      <c r="GIR92" s="5"/>
      <c r="GIS92" s="5"/>
      <c r="GIT92" s="5"/>
      <c r="GIU92" s="5"/>
      <c r="GIV92" s="5"/>
      <c r="GIW92" s="5"/>
      <c r="GIX92" s="5"/>
      <c r="GIY92" s="5"/>
      <c r="GIZ92" s="5"/>
      <c r="GJA92" s="5"/>
      <c r="GJB92" s="5"/>
      <c r="GJC92" s="5"/>
      <c r="GJD92" s="5"/>
      <c r="GJE92" s="5"/>
      <c r="GJF92" s="5"/>
      <c r="GJG92" s="5"/>
      <c r="GJH92" s="5"/>
      <c r="GJI92" s="5"/>
      <c r="GJJ92" s="5"/>
      <c r="GJK92" s="5"/>
      <c r="GJL92" s="5"/>
      <c r="GJM92" s="5"/>
      <c r="GJN92" s="5"/>
      <c r="GJO92" s="5"/>
      <c r="GJP92" s="5"/>
      <c r="GJQ92" s="5"/>
      <c r="GJR92" s="5"/>
      <c r="GJS92" s="5"/>
      <c r="GJT92" s="5"/>
      <c r="GJU92" s="5"/>
      <c r="GJV92" s="5"/>
      <c r="GJW92" s="5"/>
      <c r="GJX92" s="5"/>
      <c r="GJY92" s="5"/>
      <c r="GJZ92" s="5"/>
      <c r="GKA92" s="5"/>
      <c r="GKB92" s="5"/>
      <c r="GKC92" s="5"/>
      <c r="GKD92" s="5"/>
      <c r="GKE92" s="5"/>
      <c r="GKF92" s="5"/>
      <c r="GKG92" s="5"/>
      <c r="GKH92" s="5"/>
      <c r="GKI92" s="5"/>
      <c r="GKJ92" s="5"/>
      <c r="GKK92" s="5"/>
      <c r="GKL92" s="5"/>
      <c r="GKM92" s="5"/>
      <c r="GKN92" s="5"/>
      <c r="GKO92" s="5"/>
      <c r="GKP92" s="5"/>
      <c r="GKQ92" s="5"/>
      <c r="GKR92" s="5"/>
      <c r="GKS92" s="5"/>
      <c r="GKT92" s="5"/>
      <c r="GKU92" s="5"/>
      <c r="GKV92" s="5"/>
      <c r="GKW92" s="5"/>
      <c r="GKX92" s="5"/>
      <c r="GKY92" s="5"/>
      <c r="GKZ92" s="5"/>
      <c r="GLA92" s="5"/>
      <c r="GLB92" s="5"/>
      <c r="GLC92" s="5"/>
      <c r="GLD92" s="5"/>
      <c r="GLE92" s="5"/>
      <c r="GLF92" s="5"/>
      <c r="GLG92" s="5"/>
      <c r="GLH92" s="5"/>
      <c r="GLI92" s="5"/>
      <c r="GLJ92" s="5"/>
      <c r="GLK92" s="5"/>
      <c r="GLL92" s="5"/>
      <c r="GLM92" s="5"/>
      <c r="GLN92" s="5"/>
      <c r="GLO92" s="5"/>
      <c r="GLP92" s="5"/>
      <c r="GLQ92" s="5"/>
      <c r="GLR92" s="5"/>
      <c r="GLS92" s="5"/>
      <c r="GLT92" s="5"/>
      <c r="GLU92" s="5"/>
      <c r="GLV92" s="5"/>
      <c r="GLW92" s="5"/>
      <c r="GLX92" s="5"/>
      <c r="GLY92" s="5"/>
      <c r="GLZ92" s="5"/>
      <c r="GMA92" s="5"/>
      <c r="GMB92" s="5"/>
      <c r="GMC92" s="5"/>
      <c r="GMD92" s="5"/>
      <c r="GME92" s="5"/>
      <c r="GMF92" s="5"/>
      <c r="GMG92" s="5"/>
      <c r="GMH92" s="5"/>
      <c r="GMI92" s="5"/>
      <c r="GMJ92" s="5"/>
      <c r="GMK92" s="5"/>
      <c r="GML92" s="5"/>
      <c r="GMM92" s="5"/>
      <c r="GMN92" s="5"/>
      <c r="GMO92" s="5"/>
      <c r="GMP92" s="5"/>
      <c r="GMQ92" s="5"/>
      <c r="GMR92" s="5"/>
      <c r="GMS92" s="5"/>
      <c r="GMT92" s="5"/>
      <c r="GMU92" s="5"/>
      <c r="GMV92" s="5"/>
      <c r="GMW92" s="5"/>
      <c r="GMX92" s="5"/>
      <c r="GMY92" s="5"/>
      <c r="GMZ92" s="5"/>
      <c r="GNA92" s="5"/>
      <c r="GNB92" s="5"/>
      <c r="GNC92" s="5"/>
      <c r="GND92" s="5"/>
      <c r="GNE92" s="5"/>
      <c r="GNF92" s="5"/>
      <c r="GNG92" s="5"/>
      <c r="GNH92" s="5"/>
      <c r="GNI92" s="5"/>
      <c r="GNJ92" s="5"/>
      <c r="GNK92" s="5"/>
      <c r="GNL92" s="5"/>
      <c r="GNM92" s="5"/>
      <c r="GNN92" s="5"/>
      <c r="GNO92" s="5"/>
      <c r="GNP92" s="5"/>
      <c r="GNQ92" s="5"/>
      <c r="GNR92" s="5"/>
      <c r="GNS92" s="5"/>
      <c r="GNT92" s="5"/>
      <c r="GNU92" s="5"/>
      <c r="GNV92" s="5"/>
      <c r="GNW92" s="5"/>
      <c r="GNX92" s="5"/>
      <c r="GNY92" s="5"/>
      <c r="GNZ92" s="5"/>
      <c r="GOA92" s="5"/>
      <c r="GOB92" s="5"/>
      <c r="GOC92" s="5"/>
      <c r="GOD92" s="5"/>
      <c r="GOE92" s="5"/>
      <c r="GOF92" s="5"/>
      <c r="GOG92" s="5"/>
      <c r="GOH92" s="5"/>
      <c r="GOI92" s="5"/>
      <c r="GOJ92" s="5"/>
      <c r="GOK92" s="5"/>
      <c r="GOL92" s="5"/>
      <c r="GOM92" s="5"/>
      <c r="GON92" s="5"/>
      <c r="GOO92" s="5"/>
      <c r="GOP92" s="5"/>
      <c r="GOQ92" s="5"/>
      <c r="GOR92" s="5"/>
      <c r="GOS92" s="5"/>
      <c r="GOT92" s="5"/>
      <c r="GOU92" s="5"/>
      <c r="GOV92" s="5"/>
      <c r="GOW92" s="5"/>
      <c r="GOX92" s="5"/>
      <c r="GOY92" s="5"/>
      <c r="GOZ92" s="5"/>
      <c r="GPA92" s="5"/>
      <c r="GPB92" s="5"/>
      <c r="GPC92" s="5"/>
      <c r="GPD92" s="5"/>
      <c r="GPE92" s="5"/>
      <c r="GPF92" s="5"/>
      <c r="GPG92" s="5"/>
      <c r="GPH92" s="5"/>
      <c r="GPI92" s="5"/>
      <c r="GPJ92" s="5"/>
      <c r="GPK92" s="5"/>
      <c r="GPL92" s="5"/>
      <c r="GPM92" s="5"/>
      <c r="GPN92" s="5"/>
      <c r="GPO92" s="5"/>
      <c r="GPP92" s="5"/>
      <c r="GPQ92" s="5"/>
      <c r="GPR92" s="5"/>
      <c r="GPS92" s="5"/>
      <c r="GPT92" s="5"/>
      <c r="GPU92" s="5"/>
      <c r="GPV92" s="5"/>
      <c r="GPW92" s="5"/>
      <c r="GPX92" s="5"/>
      <c r="GPY92" s="5"/>
      <c r="GPZ92" s="5"/>
      <c r="GQA92" s="5"/>
      <c r="GQB92" s="5"/>
      <c r="GQC92" s="5"/>
      <c r="GQD92" s="5"/>
      <c r="GQE92" s="5"/>
      <c r="GQF92" s="5"/>
      <c r="GQG92" s="5"/>
      <c r="GQH92" s="5"/>
      <c r="GQI92" s="5"/>
      <c r="GQJ92" s="5"/>
      <c r="GQK92" s="5"/>
      <c r="GQL92" s="5"/>
      <c r="GQM92" s="5"/>
      <c r="GQN92" s="5"/>
      <c r="GQO92" s="5"/>
      <c r="GQP92" s="5"/>
      <c r="GQQ92" s="5"/>
      <c r="GQR92" s="5"/>
      <c r="GQS92" s="5"/>
      <c r="GQT92" s="5"/>
      <c r="GQU92" s="5"/>
      <c r="GQV92" s="5"/>
      <c r="GQW92" s="5"/>
      <c r="GQX92" s="5"/>
      <c r="GQY92" s="5"/>
      <c r="GQZ92" s="5"/>
      <c r="GRA92" s="5"/>
      <c r="GRB92" s="5"/>
      <c r="GRC92" s="5"/>
      <c r="GRD92" s="5"/>
      <c r="GRE92" s="5"/>
      <c r="GRF92" s="5"/>
      <c r="GRG92" s="5"/>
      <c r="GRH92" s="5"/>
      <c r="GRI92" s="5"/>
      <c r="GRJ92" s="5"/>
      <c r="GRK92" s="5"/>
      <c r="GRL92" s="5"/>
      <c r="GRM92" s="5"/>
      <c r="GRN92" s="5"/>
      <c r="GRO92" s="5"/>
      <c r="GRP92" s="5"/>
      <c r="GRQ92" s="5"/>
      <c r="GRR92" s="5"/>
      <c r="GRS92" s="5"/>
      <c r="GRT92" s="5"/>
      <c r="GRU92" s="5"/>
      <c r="GRV92" s="5"/>
      <c r="GRW92" s="5"/>
      <c r="GRX92" s="5"/>
      <c r="GRY92" s="5"/>
      <c r="GRZ92" s="5"/>
      <c r="GSA92" s="5"/>
      <c r="GSB92" s="5"/>
      <c r="GSC92" s="5"/>
      <c r="GSD92" s="5"/>
      <c r="GSE92" s="5"/>
      <c r="GSF92" s="5"/>
      <c r="GSG92" s="5"/>
      <c r="GSH92" s="5"/>
      <c r="GSI92" s="5"/>
      <c r="GSJ92" s="5"/>
      <c r="GSK92" s="5"/>
      <c r="GSL92" s="5"/>
      <c r="GSM92" s="5"/>
      <c r="GSN92" s="5"/>
      <c r="GSO92" s="5"/>
      <c r="GSP92" s="5"/>
      <c r="GSQ92" s="5"/>
      <c r="GSR92" s="5"/>
      <c r="GSS92" s="5"/>
      <c r="GST92" s="5"/>
      <c r="GSU92" s="5"/>
      <c r="GSV92" s="5"/>
      <c r="GSW92" s="5"/>
      <c r="GSX92" s="5"/>
      <c r="GSY92" s="5"/>
      <c r="GSZ92" s="5"/>
      <c r="GTA92" s="5"/>
      <c r="GTB92" s="5"/>
      <c r="GTC92" s="5"/>
      <c r="GTD92" s="5"/>
      <c r="GTE92" s="5"/>
      <c r="GTF92" s="5"/>
      <c r="GTG92" s="5"/>
      <c r="GTH92" s="5"/>
      <c r="GTI92" s="5"/>
      <c r="GTJ92" s="5"/>
      <c r="GTK92" s="5"/>
      <c r="GTL92" s="5"/>
      <c r="GTM92" s="5"/>
      <c r="GTN92" s="5"/>
      <c r="GTO92" s="5"/>
      <c r="GTP92" s="5"/>
      <c r="GTQ92" s="5"/>
      <c r="GTR92" s="5"/>
      <c r="GTS92" s="5"/>
      <c r="GTT92" s="5"/>
      <c r="GTU92" s="5"/>
      <c r="GTV92" s="5"/>
      <c r="GTW92" s="5"/>
      <c r="GTX92" s="5"/>
      <c r="GTY92" s="5"/>
      <c r="GTZ92" s="5"/>
      <c r="GUA92" s="5"/>
      <c r="GUB92" s="5"/>
      <c r="GUC92" s="5"/>
      <c r="GUD92" s="5"/>
      <c r="GUE92" s="5"/>
      <c r="GUF92" s="5"/>
      <c r="GUG92" s="5"/>
      <c r="GUH92" s="5"/>
      <c r="GUI92" s="5"/>
      <c r="GUJ92" s="5"/>
      <c r="GUK92" s="5"/>
      <c r="GUL92" s="5"/>
      <c r="GUM92" s="5"/>
      <c r="GUN92" s="5"/>
      <c r="GUO92" s="5"/>
      <c r="GUP92" s="5"/>
      <c r="GUQ92" s="5"/>
      <c r="GUR92" s="5"/>
      <c r="GUS92" s="5"/>
      <c r="GUT92" s="5"/>
      <c r="GUU92" s="5"/>
      <c r="GUV92" s="5"/>
      <c r="GUW92" s="5"/>
      <c r="GUX92" s="5"/>
      <c r="GUY92" s="5"/>
      <c r="GUZ92" s="5"/>
      <c r="GVA92" s="5"/>
      <c r="GVB92" s="5"/>
      <c r="GVC92" s="5"/>
      <c r="GVD92" s="5"/>
      <c r="GVE92" s="5"/>
      <c r="GVF92" s="5"/>
      <c r="GVG92" s="5"/>
      <c r="GVH92" s="5"/>
      <c r="GVI92" s="5"/>
      <c r="GVJ92" s="5"/>
      <c r="GVK92" s="5"/>
      <c r="GVL92" s="5"/>
      <c r="GVM92" s="5"/>
      <c r="GVN92" s="5"/>
      <c r="GVO92" s="5"/>
      <c r="GVP92" s="5"/>
      <c r="GVQ92" s="5"/>
      <c r="GVR92" s="5"/>
      <c r="GVS92" s="5"/>
      <c r="GVT92" s="5"/>
      <c r="GVU92" s="5"/>
      <c r="GVV92" s="5"/>
      <c r="GVW92" s="5"/>
      <c r="GVX92" s="5"/>
      <c r="GVY92" s="5"/>
      <c r="GVZ92" s="5"/>
      <c r="GWA92" s="5"/>
      <c r="GWB92" s="5"/>
      <c r="GWC92" s="5"/>
      <c r="GWD92" s="5"/>
      <c r="GWE92" s="5"/>
      <c r="GWF92" s="5"/>
      <c r="GWG92" s="5"/>
      <c r="GWH92" s="5"/>
      <c r="GWI92" s="5"/>
      <c r="GWJ92" s="5"/>
      <c r="GWK92" s="5"/>
      <c r="GWL92" s="5"/>
      <c r="GWM92" s="5"/>
      <c r="GWN92" s="5"/>
      <c r="GWO92" s="5"/>
      <c r="GWP92" s="5"/>
      <c r="GWQ92" s="5"/>
      <c r="GWR92" s="5"/>
      <c r="GWS92" s="5"/>
      <c r="GWT92" s="5"/>
      <c r="GWU92" s="5"/>
      <c r="GWV92" s="5"/>
      <c r="GWW92" s="5"/>
      <c r="GWX92" s="5"/>
      <c r="GWY92" s="5"/>
      <c r="GWZ92" s="5"/>
      <c r="GXA92" s="5"/>
      <c r="GXB92" s="5"/>
      <c r="GXC92" s="5"/>
      <c r="GXD92" s="5"/>
      <c r="GXE92" s="5"/>
      <c r="GXF92" s="5"/>
      <c r="GXG92" s="5"/>
      <c r="GXH92" s="5"/>
      <c r="GXI92" s="5"/>
      <c r="GXJ92" s="5"/>
      <c r="GXK92" s="5"/>
      <c r="GXL92" s="5"/>
      <c r="GXM92" s="5"/>
      <c r="GXN92" s="5"/>
      <c r="GXO92" s="5"/>
      <c r="GXP92" s="5"/>
      <c r="GXQ92" s="5"/>
      <c r="GXR92" s="5"/>
      <c r="GXS92" s="5"/>
      <c r="GXT92" s="5"/>
      <c r="GXU92" s="5"/>
      <c r="GXV92" s="5"/>
      <c r="GXW92" s="5"/>
      <c r="GXX92" s="5"/>
      <c r="GXY92" s="5"/>
      <c r="GXZ92" s="5"/>
      <c r="GYA92" s="5"/>
      <c r="GYB92" s="5"/>
      <c r="GYC92" s="5"/>
      <c r="GYD92" s="5"/>
      <c r="GYE92" s="5"/>
      <c r="GYF92" s="5"/>
      <c r="GYG92" s="5"/>
      <c r="GYH92" s="5"/>
      <c r="GYI92" s="5"/>
      <c r="GYJ92" s="5"/>
      <c r="GYK92" s="5"/>
      <c r="GYL92" s="5"/>
      <c r="GYM92" s="5"/>
      <c r="GYN92" s="5"/>
      <c r="GYO92" s="5"/>
      <c r="GYP92" s="5"/>
      <c r="GYQ92" s="5"/>
      <c r="GYR92" s="5"/>
      <c r="GYS92" s="5"/>
      <c r="GYT92" s="5"/>
      <c r="GYU92" s="5"/>
      <c r="GYV92" s="5"/>
      <c r="GYW92" s="5"/>
      <c r="GYX92" s="5"/>
      <c r="GYY92" s="5"/>
      <c r="GYZ92" s="5"/>
      <c r="GZA92" s="5"/>
      <c r="GZB92" s="5"/>
      <c r="GZC92" s="5"/>
      <c r="GZD92" s="5"/>
      <c r="GZE92" s="5"/>
      <c r="GZF92" s="5"/>
      <c r="GZG92" s="5"/>
      <c r="GZH92" s="5"/>
      <c r="GZI92" s="5"/>
      <c r="GZJ92" s="5"/>
      <c r="GZK92" s="5"/>
      <c r="GZL92" s="5"/>
      <c r="GZM92" s="5"/>
      <c r="GZN92" s="5"/>
      <c r="GZO92" s="5"/>
      <c r="GZP92" s="5"/>
      <c r="GZQ92" s="5"/>
      <c r="GZR92" s="5"/>
      <c r="GZS92" s="5"/>
      <c r="GZT92" s="5"/>
      <c r="GZU92" s="5"/>
      <c r="GZV92" s="5"/>
      <c r="GZW92" s="5"/>
      <c r="GZX92" s="5"/>
      <c r="GZY92" s="5"/>
      <c r="GZZ92" s="5"/>
      <c r="HAA92" s="5"/>
      <c r="HAB92" s="5"/>
      <c r="HAC92" s="5"/>
      <c r="HAD92" s="5"/>
      <c r="HAE92" s="5"/>
      <c r="HAF92" s="5"/>
      <c r="HAG92" s="5"/>
      <c r="HAH92" s="5"/>
      <c r="HAI92" s="5"/>
      <c r="HAJ92" s="5"/>
      <c r="HAK92" s="5"/>
      <c r="HAL92" s="5"/>
      <c r="HAM92" s="5"/>
      <c r="HAN92" s="5"/>
      <c r="HAO92" s="5"/>
      <c r="HAP92" s="5"/>
      <c r="HAQ92" s="5"/>
      <c r="HAR92" s="5"/>
      <c r="HAS92" s="5"/>
      <c r="HAT92" s="5"/>
      <c r="HAU92" s="5"/>
      <c r="HAV92" s="5"/>
      <c r="HAW92" s="5"/>
      <c r="HAX92" s="5"/>
      <c r="HAY92" s="5"/>
      <c r="HAZ92" s="5"/>
      <c r="HBA92" s="5"/>
      <c r="HBB92" s="5"/>
      <c r="HBC92" s="5"/>
      <c r="HBD92" s="5"/>
      <c r="HBE92" s="5"/>
      <c r="HBF92" s="5"/>
      <c r="HBG92" s="5"/>
      <c r="HBH92" s="5"/>
      <c r="HBI92" s="5"/>
      <c r="HBJ92" s="5"/>
      <c r="HBK92" s="5"/>
      <c r="HBL92" s="5"/>
      <c r="HBM92" s="5"/>
      <c r="HBN92" s="5"/>
      <c r="HBO92" s="5"/>
      <c r="HBP92" s="5"/>
      <c r="HBQ92" s="5"/>
      <c r="HBR92" s="5"/>
      <c r="HBS92" s="5"/>
      <c r="HBT92" s="5"/>
      <c r="HBU92" s="5"/>
      <c r="HBV92" s="5"/>
      <c r="HBW92" s="5"/>
      <c r="HBX92" s="5"/>
      <c r="HBY92" s="5"/>
      <c r="HBZ92" s="5"/>
      <c r="HCA92" s="5"/>
      <c r="HCB92" s="5"/>
      <c r="HCC92" s="5"/>
      <c r="HCD92" s="5"/>
      <c r="HCE92" s="5"/>
      <c r="HCF92" s="5"/>
      <c r="HCG92" s="5"/>
      <c r="HCH92" s="5"/>
      <c r="HCI92" s="5"/>
      <c r="HCJ92" s="5"/>
      <c r="HCK92" s="5"/>
      <c r="HCL92" s="5"/>
      <c r="HCM92" s="5"/>
      <c r="HCN92" s="5"/>
      <c r="HCO92" s="5"/>
      <c r="HCP92" s="5"/>
      <c r="HCQ92" s="5"/>
      <c r="HCR92" s="5"/>
      <c r="HCS92" s="5"/>
      <c r="HCT92" s="5"/>
      <c r="HCU92" s="5"/>
      <c r="HCV92" s="5"/>
      <c r="HCW92" s="5"/>
      <c r="HCX92" s="5"/>
      <c r="HCY92" s="5"/>
      <c r="HCZ92" s="5"/>
      <c r="HDA92" s="5"/>
      <c r="HDB92" s="5"/>
      <c r="HDC92" s="5"/>
      <c r="HDD92" s="5"/>
      <c r="HDE92" s="5"/>
      <c r="HDF92" s="5"/>
      <c r="HDG92" s="5"/>
      <c r="HDH92" s="5"/>
      <c r="HDI92" s="5"/>
      <c r="HDJ92" s="5"/>
      <c r="HDK92" s="5"/>
      <c r="HDL92" s="5"/>
      <c r="HDM92" s="5"/>
      <c r="HDN92" s="5"/>
      <c r="HDO92" s="5"/>
      <c r="HDP92" s="5"/>
      <c r="HDQ92" s="5"/>
      <c r="HDR92" s="5"/>
      <c r="HDS92" s="5"/>
      <c r="HDT92" s="5"/>
      <c r="HDU92" s="5"/>
      <c r="HDV92" s="5"/>
      <c r="HDW92" s="5"/>
      <c r="HDX92" s="5"/>
      <c r="HDY92" s="5"/>
      <c r="HDZ92" s="5"/>
      <c r="HEA92" s="5"/>
      <c r="HEB92" s="5"/>
      <c r="HEC92" s="5"/>
      <c r="HED92" s="5"/>
      <c r="HEE92" s="5"/>
      <c r="HEF92" s="5"/>
      <c r="HEG92" s="5"/>
      <c r="HEH92" s="5"/>
      <c r="HEI92" s="5"/>
      <c r="HEJ92" s="5"/>
      <c r="HEK92" s="5"/>
      <c r="HEL92" s="5"/>
      <c r="HEM92" s="5"/>
      <c r="HEN92" s="5"/>
      <c r="HEO92" s="5"/>
      <c r="HEP92" s="5"/>
      <c r="HEQ92" s="5"/>
      <c r="HER92" s="5"/>
      <c r="HES92" s="5"/>
      <c r="HET92" s="5"/>
      <c r="HEU92" s="5"/>
      <c r="HEV92" s="5"/>
      <c r="HEW92" s="5"/>
      <c r="HEX92" s="5"/>
      <c r="HEY92" s="5"/>
      <c r="HEZ92" s="5"/>
      <c r="HFA92" s="5"/>
      <c r="HFB92" s="5"/>
      <c r="HFC92" s="5"/>
      <c r="HFD92" s="5"/>
      <c r="HFE92" s="5"/>
      <c r="HFF92" s="5"/>
      <c r="HFG92" s="5"/>
      <c r="HFH92" s="5"/>
      <c r="HFI92" s="5"/>
      <c r="HFJ92" s="5"/>
      <c r="HFK92" s="5"/>
      <c r="HFL92" s="5"/>
      <c r="HFM92" s="5"/>
      <c r="HFN92" s="5"/>
      <c r="HFO92" s="5"/>
      <c r="HFP92" s="5"/>
      <c r="HFQ92" s="5"/>
      <c r="HFR92" s="5"/>
      <c r="HFS92" s="5"/>
      <c r="HFT92" s="5"/>
      <c r="HFU92" s="5"/>
      <c r="HFV92" s="5"/>
      <c r="HFW92" s="5"/>
      <c r="HFX92" s="5"/>
      <c r="HFY92" s="5"/>
      <c r="HFZ92" s="5"/>
      <c r="HGA92" s="5"/>
      <c r="HGB92" s="5"/>
      <c r="HGC92" s="5"/>
      <c r="HGD92" s="5"/>
      <c r="HGE92" s="5"/>
      <c r="HGF92" s="5"/>
      <c r="HGG92" s="5"/>
      <c r="HGH92" s="5"/>
      <c r="HGI92" s="5"/>
      <c r="HGJ92" s="5"/>
      <c r="HGK92" s="5"/>
      <c r="HGL92" s="5"/>
      <c r="HGM92" s="5"/>
      <c r="HGN92" s="5"/>
      <c r="HGO92" s="5"/>
      <c r="HGP92" s="5"/>
      <c r="HGQ92" s="5"/>
      <c r="HGR92" s="5"/>
      <c r="HGS92" s="5"/>
      <c r="HGT92" s="5"/>
      <c r="HGU92" s="5"/>
      <c r="HGV92" s="5"/>
      <c r="HGW92" s="5"/>
      <c r="HGX92" s="5"/>
      <c r="HGY92" s="5"/>
      <c r="HGZ92" s="5"/>
      <c r="HHA92" s="5"/>
      <c r="HHB92" s="5"/>
      <c r="HHC92" s="5"/>
      <c r="HHD92" s="5"/>
      <c r="HHE92" s="5"/>
      <c r="HHF92" s="5"/>
      <c r="HHG92" s="5"/>
      <c r="HHH92" s="5"/>
      <c r="HHI92" s="5"/>
      <c r="HHJ92" s="5"/>
      <c r="HHK92" s="5"/>
      <c r="HHL92" s="5"/>
      <c r="HHM92" s="5"/>
      <c r="HHN92" s="5"/>
      <c r="HHO92" s="5"/>
      <c r="HHP92" s="5"/>
      <c r="HHQ92" s="5"/>
      <c r="HHR92" s="5"/>
      <c r="HHS92" s="5"/>
      <c r="HHT92" s="5"/>
      <c r="HHU92" s="5"/>
      <c r="HHV92" s="5"/>
      <c r="HHW92" s="5"/>
      <c r="HHX92" s="5"/>
      <c r="HHY92" s="5"/>
      <c r="HHZ92" s="5"/>
      <c r="HIA92" s="5"/>
      <c r="HIB92" s="5"/>
      <c r="HIC92" s="5"/>
      <c r="HID92" s="5"/>
      <c r="HIE92" s="5"/>
      <c r="HIF92" s="5"/>
      <c r="HIG92" s="5"/>
      <c r="HIH92" s="5"/>
      <c r="HII92" s="5"/>
      <c r="HIJ92" s="5"/>
      <c r="HIK92" s="5"/>
      <c r="HIL92" s="5"/>
      <c r="HIM92" s="5"/>
      <c r="HIN92" s="5"/>
      <c r="HIO92" s="5"/>
      <c r="HIP92" s="5"/>
      <c r="HIQ92" s="5"/>
      <c r="HIR92" s="5"/>
      <c r="HIS92" s="5"/>
      <c r="HIT92" s="5"/>
      <c r="HIU92" s="5"/>
      <c r="HIV92" s="5"/>
      <c r="HIW92" s="5"/>
      <c r="HIX92" s="5"/>
      <c r="HIY92" s="5"/>
      <c r="HIZ92" s="5"/>
      <c r="HJA92" s="5"/>
      <c r="HJB92" s="5"/>
      <c r="HJC92" s="5"/>
      <c r="HJD92" s="5"/>
      <c r="HJE92" s="5"/>
      <c r="HJF92" s="5"/>
      <c r="HJG92" s="5"/>
      <c r="HJH92" s="5"/>
      <c r="HJI92" s="5"/>
      <c r="HJJ92" s="5"/>
      <c r="HJK92" s="5"/>
      <c r="HJL92" s="5"/>
      <c r="HJM92" s="5"/>
      <c r="HJN92" s="5"/>
      <c r="HJO92" s="5"/>
      <c r="HJP92" s="5"/>
      <c r="HJQ92" s="5"/>
      <c r="HJR92" s="5"/>
      <c r="HJS92" s="5"/>
      <c r="HJT92" s="5"/>
      <c r="HJU92" s="5"/>
      <c r="HJV92" s="5"/>
      <c r="HJW92" s="5"/>
      <c r="HJX92" s="5"/>
      <c r="HJY92" s="5"/>
      <c r="HJZ92" s="5"/>
      <c r="HKA92" s="5"/>
      <c r="HKB92" s="5"/>
      <c r="HKC92" s="5"/>
      <c r="HKD92" s="5"/>
      <c r="HKE92" s="5"/>
      <c r="HKF92" s="5"/>
      <c r="HKG92" s="5"/>
      <c r="HKH92" s="5"/>
      <c r="HKI92" s="5"/>
      <c r="HKJ92" s="5"/>
      <c r="HKK92" s="5"/>
      <c r="HKL92" s="5"/>
      <c r="HKM92" s="5"/>
      <c r="HKN92" s="5"/>
      <c r="HKO92" s="5"/>
      <c r="HKP92" s="5"/>
      <c r="HKQ92" s="5"/>
      <c r="HKR92" s="5"/>
      <c r="HKS92" s="5"/>
      <c r="HKT92" s="5"/>
      <c r="HKU92" s="5"/>
      <c r="HKV92" s="5"/>
      <c r="HKW92" s="5"/>
      <c r="HKX92" s="5"/>
      <c r="HKY92" s="5"/>
      <c r="HKZ92" s="5"/>
      <c r="HLA92" s="5"/>
      <c r="HLB92" s="5"/>
      <c r="HLC92" s="5"/>
      <c r="HLD92" s="5"/>
      <c r="HLE92" s="5"/>
      <c r="HLF92" s="5"/>
      <c r="HLG92" s="5"/>
      <c r="HLH92" s="5"/>
      <c r="HLI92" s="5"/>
      <c r="HLJ92" s="5"/>
      <c r="HLK92" s="5"/>
      <c r="HLL92" s="5"/>
      <c r="HLM92" s="5"/>
      <c r="HLN92" s="5"/>
      <c r="HLO92" s="5"/>
      <c r="HLP92" s="5"/>
      <c r="HLQ92" s="5"/>
      <c r="HLR92" s="5"/>
      <c r="HLS92" s="5"/>
      <c r="HLT92" s="5"/>
      <c r="HLU92" s="5"/>
      <c r="HLV92" s="5"/>
      <c r="HLW92" s="5"/>
      <c r="HLX92" s="5"/>
      <c r="HLY92" s="5"/>
      <c r="HLZ92" s="5"/>
      <c r="HMA92" s="5"/>
      <c r="HMB92" s="5"/>
      <c r="HMC92" s="5"/>
      <c r="HMD92" s="5"/>
      <c r="HME92" s="5"/>
      <c r="HMF92" s="5"/>
      <c r="HMG92" s="5"/>
      <c r="HMH92" s="5"/>
      <c r="HMI92" s="5"/>
      <c r="HMJ92" s="5"/>
      <c r="HMK92" s="5"/>
      <c r="HML92" s="5"/>
      <c r="HMM92" s="5"/>
      <c r="HMN92" s="5"/>
      <c r="HMO92" s="5"/>
      <c r="HMP92" s="5"/>
      <c r="HMQ92" s="5"/>
      <c r="HMR92" s="5"/>
      <c r="HMS92" s="5"/>
      <c r="HMT92" s="5"/>
      <c r="HMU92" s="5"/>
      <c r="HMV92" s="5"/>
      <c r="HMW92" s="5"/>
      <c r="HMX92" s="5"/>
      <c r="HMY92" s="5"/>
      <c r="HMZ92" s="5"/>
      <c r="HNA92" s="5"/>
      <c r="HNB92" s="5"/>
      <c r="HNC92" s="5"/>
      <c r="HND92" s="5"/>
      <c r="HNE92" s="5"/>
      <c r="HNF92" s="5"/>
      <c r="HNG92" s="5"/>
      <c r="HNH92" s="5"/>
      <c r="HNI92" s="5"/>
      <c r="HNJ92" s="5"/>
      <c r="HNK92" s="5"/>
      <c r="HNL92" s="5"/>
      <c r="HNM92" s="5"/>
      <c r="HNN92" s="5"/>
      <c r="HNO92" s="5"/>
      <c r="HNP92" s="5"/>
      <c r="HNQ92" s="5"/>
      <c r="HNR92" s="5"/>
      <c r="HNS92" s="5"/>
      <c r="HNT92" s="5"/>
      <c r="HNU92" s="5"/>
      <c r="HNV92" s="5"/>
      <c r="HNW92" s="5"/>
      <c r="HNX92" s="5"/>
      <c r="HNY92" s="5"/>
      <c r="HNZ92" s="5"/>
      <c r="HOA92" s="5"/>
      <c r="HOB92" s="5"/>
      <c r="HOC92" s="5"/>
      <c r="HOD92" s="5"/>
      <c r="HOE92" s="5"/>
      <c r="HOF92" s="5"/>
      <c r="HOG92" s="5"/>
      <c r="HOH92" s="5"/>
      <c r="HOI92" s="5"/>
      <c r="HOJ92" s="5"/>
      <c r="HOK92" s="5"/>
      <c r="HOL92" s="5"/>
      <c r="HOM92" s="5"/>
      <c r="HON92" s="5"/>
      <c r="HOO92" s="5"/>
      <c r="HOP92" s="5"/>
      <c r="HOQ92" s="5"/>
      <c r="HOR92" s="5"/>
      <c r="HOS92" s="5"/>
      <c r="HOT92" s="5"/>
      <c r="HOU92" s="5"/>
      <c r="HOV92" s="5"/>
      <c r="HOW92" s="5"/>
      <c r="HOX92" s="5"/>
      <c r="HOY92" s="5"/>
      <c r="HOZ92" s="5"/>
      <c r="HPA92" s="5"/>
      <c r="HPB92" s="5"/>
      <c r="HPC92" s="5"/>
      <c r="HPD92" s="5"/>
      <c r="HPE92" s="5"/>
      <c r="HPF92" s="5"/>
      <c r="HPG92" s="5"/>
      <c r="HPH92" s="5"/>
      <c r="HPI92" s="5"/>
      <c r="HPJ92" s="5"/>
      <c r="HPK92" s="5"/>
      <c r="HPL92" s="5"/>
      <c r="HPM92" s="5"/>
      <c r="HPN92" s="5"/>
      <c r="HPO92" s="5"/>
      <c r="HPP92" s="5"/>
      <c r="HPQ92" s="5"/>
      <c r="HPR92" s="5"/>
      <c r="HPS92" s="5"/>
      <c r="HPT92" s="5"/>
      <c r="HPU92" s="5"/>
      <c r="HPV92" s="5"/>
      <c r="HPW92" s="5"/>
      <c r="HPX92" s="5"/>
      <c r="HPY92" s="5"/>
      <c r="HPZ92" s="5"/>
      <c r="HQA92" s="5"/>
      <c r="HQB92" s="5"/>
      <c r="HQC92" s="5"/>
      <c r="HQD92" s="5"/>
      <c r="HQE92" s="5"/>
      <c r="HQF92" s="5"/>
      <c r="HQG92" s="5"/>
      <c r="HQH92" s="5"/>
      <c r="HQI92" s="5"/>
      <c r="HQJ92" s="5"/>
      <c r="HQK92" s="5"/>
      <c r="HQL92" s="5"/>
      <c r="HQM92" s="5"/>
      <c r="HQN92" s="5"/>
      <c r="HQO92" s="5"/>
      <c r="HQP92" s="5"/>
      <c r="HQQ92" s="5"/>
      <c r="HQR92" s="5"/>
      <c r="HQS92" s="5"/>
      <c r="HQT92" s="5"/>
      <c r="HQU92" s="5"/>
      <c r="HQV92" s="5"/>
      <c r="HQW92" s="5"/>
      <c r="HQX92" s="5"/>
      <c r="HQY92" s="5"/>
      <c r="HQZ92" s="5"/>
      <c r="HRA92" s="5"/>
      <c r="HRB92" s="5"/>
      <c r="HRC92" s="5"/>
      <c r="HRD92" s="5"/>
      <c r="HRE92" s="5"/>
      <c r="HRF92" s="5"/>
      <c r="HRG92" s="5"/>
      <c r="HRH92" s="5"/>
      <c r="HRI92" s="5"/>
      <c r="HRJ92" s="5"/>
      <c r="HRK92" s="5"/>
      <c r="HRL92" s="5"/>
      <c r="HRM92" s="5"/>
      <c r="HRN92" s="5"/>
      <c r="HRO92" s="5"/>
      <c r="HRP92" s="5"/>
      <c r="HRQ92" s="5"/>
      <c r="HRR92" s="5"/>
      <c r="HRS92" s="5"/>
      <c r="HRT92" s="5"/>
      <c r="HRU92" s="5"/>
      <c r="HRV92" s="5"/>
      <c r="HRW92" s="5"/>
      <c r="HRX92" s="5"/>
      <c r="HRY92" s="5"/>
      <c r="HRZ92" s="5"/>
      <c r="HSA92" s="5"/>
      <c r="HSB92" s="5"/>
      <c r="HSC92" s="5"/>
      <c r="HSD92" s="5"/>
      <c r="HSE92" s="5"/>
      <c r="HSF92" s="5"/>
      <c r="HSG92" s="5"/>
      <c r="HSH92" s="5"/>
      <c r="HSI92" s="5"/>
      <c r="HSJ92" s="5"/>
      <c r="HSK92" s="5"/>
      <c r="HSL92" s="5"/>
      <c r="HSM92" s="5"/>
      <c r="HSN92" s="5"/>
      <c r="HSO92" s="5"/>
      <c r="HSP92" s="5"/>
      <c r="HSQ92" s="5"/>
      <c r="HSR92" s="5"/>
      <c r="HSS92" s="5"/>
      <c r="HST92" s="5"/>
      <c r="HSU92" s="5"/>
      <c r="HSV92" s="5"/>
      <c r="HSW92" s="5"/>
      <c r="HSX92" s="5"/>
      <c r="HSY92" s="5"/>
      <c r="HSZ92" s="5"/>
      <c r="HTA92" s="5"/>
      <c r="HTB92" s="5"/>
      <c r="HTC92" s="5"/>
      <c r="HTD92" s="5"/>
      <c r="HTE92" s="5"/>
      <c r="HTF92" s="5"/>
      <c r="HTG92" s="5"/>
      <c r="HTH92" s="5"/>
      <c r="HTI92" s="5"/>
      <c r="HTJ92" s="5"/>
      <c r="HTK92" s="5"/>
      <c r="HTL92" s="5"/>
      <c r="HTM92" s="5"/>
      <c r="HTN92" s="5"/>
      <c r="HTO92" s="5"/>
      <c r="HTP92" s="5"/>
      <c r="HTQ92" s="5"/>
      <c r="HTR92" s="5"/>
      <c r="HTS92" s="5"/>
      <c r="HTT92" s="5"/>
      <c r="HTU92" s="5"/>
      <c r="HTV92" s="5"/>
      <c r="HTW92" s="5"/>
      <c r="HTX92" s="5"/>
      <c r="HTY92" s="5"/>
      <c r="HTZ92" s="5"/>
      <c r="HUA92" s="5"/>
      <c r="HUB92" s="5"/>
      <c r="HUC92" s="5"/>
      <c r="HUD92" s="5"/>
      <c r="HUE92" s="5"/>
      <c r="HUF92" s="5"/>
      <c r="HUG92" s="5"/>
      <c r="HUH92" s="5"/>
      <c r="HUI92" s="5"/>
      <c r="HUJ92" s="5"/>
      <c r="HUK92" s="5"/>
      <c r="HUL92" s="5"/>
      <c r="HUM92" s="5"/>
      <c r="HUN92" s="5"/>
      <c r="HUO92" s="5"/>
      <c r="HUP92" s="5"/>
      <c r="HUQ92" s="5"/>
      <c r="HUR92" s="5"/>
      <c r="HUS92" s="5"/>
      <c r="HUT92" s="5"/>
      <c r="HUU92" s="5"/>
      <c r="HUV92" s="5"/>
      <c r="HUW92" s="5"/>
      <c r="HUX92" s="5"/>
      <c r="HUY92" s="5"/>
      <c r="HUZ92" s="5"/>
      <c r="HVA92" s="5"/>
      <c r="HVB92" s="5"/>
      <c r="HVC92" s="5"/>
      <c r="HVD92" s="5"/>
      <c r="HVE92" s="5"/>
      <c r="HVF92" s="5"/>
      <c r="HVG92" s="5"/>
      <c r="HVH92" s="5"/>
      <c r="HVI92" s="5"/>
      <c r="HVJ92" s="5"/>
      <c r="HVK92" s="5"/>
      <c r="HVL92" s="5"/>
      <c r="HVM92" s="5"/>
      <c r="HVN92" s="5"/>
      <c r="HVO92" s="5"/>
      <c r="HVP92" s="5"/>
      <c r="HVQ92" s="5"/>
      <c r="HVR92" s="5"/>
      <c r="HVS92" s="5"/>
      <c r="HVT92" s="5"/>
      <c r="HVU92" s="5"/>
      <c r="HVV92" s="5"/>
      <c r="HVW92" s="5"/>
      <c r="HVX92" s="5"/>
      <c r="HVY92" s="5"/>
      <c r="HVZ92" s="5"/>
      <c r="HWA92" s="5"/>
      <c r="HWB92" s="5"/>
      <c r="HWC92" s="5"/>
      <c r="HWD92" s="5"/>
      <c r="HWE92" s="5"/>
      <c r="HWF92" s="5"/>
      <c r="HWG92" s="5"/>
      <c r="HWH92" s="5"/>
      <c r="HWI92" s="5"/>
      <c r="HWJ92" s="5"/>
      <c r="HWK92" s="5"/>
      <c r="HWL92" s="5"/>
      <c r="HWM92" s="5"/>
      <c r="HWN92" s="5"/>
      <c r="HWO92" s="5"/>
      <c r="HWP92" s="5"/>
      <c r="HWQ92" s="5"/>
      <c r="HWR92" s="5"/>
      <c r="HWS92" s="5"/>
      <c r="HWT92" s="5"/>
      <c r="HWU92" s="5"/>
      <c r="HWV92" s="5"/>
      <c r="HWW92" s="5"/>
      <c r="HWX92" s="5"/>
      <c r="HWY92" s="5"/>
      <c r="HWZ92" s="5"/>
      <c r="HXA92" s="5"/>
      <c r="HXB92" s="5"/>
      <c r="HXC92" s="5"/>
      <c r="HXD92" s="5"/>
      <c r="HXE92" s="5"/>
      <c r="HXF92" s="5"/>
      <c r="HXG92" s="5"/>
      <c r="HXH92" s="5"/>
      <c r="HXI92" s="5"/>
      <c r="HXJ92" s="5"/>
      <c r="HXK92" s="5"/>
      <c r="HXL92" s="5"/>
      <c r="HXM92" s="5"/>
      <c r="HXN92" s="5"/>
      <c r="HXO92" s="5"/>
      <c r="HXP92" s="5"/>
      <c r="HXQ92" s="5"/>
      <c r="HXR92" s="5"/>
      <c r="HXS92" s="5"/>
      <c r="HXT92" s="5"/>
      <c r="HXU92" s="5"/>
      <c r="HXV92" s="5"/>
      <c r="HXW92" s="5"/>
      <c r="HXX92" s="5"/>
      <c r="HXY92" s="5"/>
      <c r="HXZ92" s="5"/>
      <c r="HYA92" s="5"/>
      <c r="HYB92" s="5"/>
      <c r="HYC92" s="5"/>
      <c r="HYD92" s="5"/>
      <c r="HYE92" s="5"/>
      <c r="HYF92" s="5"/>
      <c r="HYG92" s="5"/>
      <c r="HYH92" s="5"/>
      <c r="HYI92" s="5"/>
      <c r="HYJ92" s="5"/>
      <c r="HYK92" s="5"/>
      <c r="HYL92" s="5"/>
      <c r="HYM92" s="5"/>
      <c r="HYN92" s="5"/>
      <c r="HYO92" s="5"/>
      <c r="HYP92" s="5"/>
      <c r="HYQ92" s="5"/>
      <c r="HYR92" s="5"/>
      <c r="HYS92" s="5"/>
      <c r="HYT92" s="5"/>
      <c r="HYU92" s="5"/>
      <c r="HYV92" s="5"/>
      <c r="HYW92" s="5"/>
      <c r="HYX92" s="5"/>
      <c r="HYY92" s="5"/>
      <c r="HYZ92" s="5"/>
      <c r="HZA92" s="5"/>
      <c r="HZB92" s="5"/>
      <c r="HZC92" s="5"/>
      <c r="HZD92" s="5"/>
      <c r="HZE92" s="5"/>
      <c r="HZF92" s="5"/>
      <c r="HZG92" s="5"/>
      <c r="HZH92" s="5"/>
      <c r="HZI92" s="5"/>
      <c r="HZJ92" s="5"/>
      <c r="HZK92" s="5"/>
      <c r="HZL92" s="5"/>
      <c r="HZM92" s="5"/>
      <c r="HZN92" s="5"/>
      <c r="HZO92" s="5"/>
      <c r="HZP92" s="5"/>
      <c r="HZQ92" s="5"/>
      <c r="HZR92" s="5"/>
      <c r="HZS92" s="5"/>
      <c r="HZT92" s="5"/>
      <c r="HZU92" s="5"/>
      <c r="HZV92" s="5"/>
      <c r="HZW92" s="5"/>
      <c r="HZX92" s="5"/>
      <c r="HZY92" s="5"/>
      <c r="HZZ92" s="5"/>
      <c r="IAA92" s="5"/>
      <c r="IAB92" s="5"/>
      <c r="IAC92" s="5"/>
      <c r="IAD92" s="5"/>
      <c r="IAE92" s="5"/>
      <c r="IAF92" s="5"/>
      <c r="IAG92" s="5"/>
      <c r="IAH92" s="5"/>
      <c r="IAI92" s="5"/>
      <c r="IAJ92" s="5"/>
      <c r="IAK92" s="5"/>
      <c r="IAL92" s="5"/>
      <c r="IAM92" s="5"/>
      <c r="IAN92" s="5"/>
      <c r="IAO92" s="5"/>
      <c r="IAP92" s="5"/>
      <c r="IAQ92" s="5"/>
      <c r="IAR92" s="5"/>
      <c r="IAS92" s="5"/>
      <c r="IAT92" s="5"/>
      <c r="IAU92" s="5"/>
      <c r="IAV92" s="5"/>
      <c r="IAW92" s="5"/>
      <c r="IAX92" s="5"/>
      <c r="IAY92" s="5"/>
      <c r="IAZ92" s="5"/>
      <c r="IBA92" s="5"/>
      <c r="IBB92" s="5"/>
      <c r="IBC92" s="5"/>
      <c r="IBD92" s="5"/>
      <c r="IBE92" s="5"/>
      <c r="IBF92" s="5"/>
      <c r="IBG92" s="5"/>
      <c r="IBH92" s="5"/>
      <c r="IBI92" s="5"/>
      <c r="IBJ92" s="5"/>
      <c r="IBK92" s="5"/>
      <c r="IBL92" s="5"/>
      <c r="IBM92" s="5"/>
      <c r="IBN92" s="5"/>
      <c r="IBO92" s="5"/>
      <c r="IBP92" s="5"/>
      <c r="IBQ92" s="5"/>
      <c r="IBR92" s="5"/>
      <c r="IBS92" s="5"/>
      <c r="IBT92" s="5"/>
      <c r="IBU92" s="5"/>
      <c r="IBV92" s="5"/>
      <c r="IBW92" s="5"/>
      <c r="IBX92" s="5"/>
      <c r="IBY92" s="5"/>
      <c r="IBZ92" s="5"/>
      <c r="ICA92" s="5"/>
      <c r="ICB92" s="5"/>
      <c r="ICC92" s="5"/>
      <c r="ICD92" s="5"/>
      <c r="ICE92" s="5"/>
      <c r="ICF92" s="5"/>
      <c r="ICG92" s="5"/>
      <c r="ICH92" s="5"/>
      <c r="ICI92" s="5"/>
      <c r="ICJ92" s="5"/>
      <c r="ICK92" s="5"/>
      <c r="ICL92" s="5"/>
      <c r="ICM92" s="5"/>
      <c r="ICN92" s="5"/>
      <c r="ICO92" s="5"/>
      <c r="ICP92" s="5"/>
      <c r="ICQ92" s="5"/>
      <c r="ICR92" s="5"/>
      <c r="ICS92" s="5"/>
      <c r="ICT92" s="5"/>
      <c r="ICU92" s="5"/>
      <c r="ICV92" s="5"/>
      <c r="ICW92" s="5"/>
      <c r="ICX92" s="5"/>
      <c r="ICY92" s="5"/>
      <c r="ICZ92" s="5"/>
      <c r="IDA92" s="5"/>
      <c r="IDB92" s="5"/>
      <c r="IDC92" s="5"/>
      <c r="IDD92" s="5"/>
      <c r="IDE92" s="5"/>
      <c r="IDF92" s="5"/>
      <c r="IDG92" s="5"/>
      <c r="IDH92" s="5"/>
      <c r="IDI92" s="5"/>
      <c r="IDJ92" s="5"/>
      <c r="IDK92" s="5"/>
      <c r="IDL92" s="5"/>
      <c r="IDM92" s="5"/>
      <c r="IDN92" s="5"/>
      <c r="IDO92" s="5"/>
      <c r="IDP92" s="5"/>
      <c r="IDQ92" s="5"/>
      <c r="IDR92" s="5"/>
      <c r="IDS92" s="5"/>
      <c r="IDT92" s="5"/>
      <c r="IDU92" s="5"/>
      <c r="IDV92" s="5"/>
      <c r="IDW92" s="5"/>
      <c r="IDX92" s="5"/>
      <c r="IDY92" s="5"/>
      <c r="IDZ92" s="5"/>
      <c r="IEA92" s="5"/>
      <c r="IEB92" s="5"/>
      <c r="IEC92" s="5"/>
      <c r="IED92" s="5"/>
      <c r="IEE92" s="5"/>
      <c r="IEF92" s="5"/>
      <c r="IEG92" s="5"/>
      <c r="IEH92" s="5"/>
      <c r="IEI92" s="5"/>
      <c r="IEJ92" s="5"/>
      <c r="IEK92" s="5"/>
      <c r="IEL92" s="5"/>
      <c r="IEM92" s="5"/>
      <c r="IEN92" s="5"/>
      <c r="IEO92" s="5"/>
      <c r="IEP92" s="5"/>
      <c r="IEQ92" s="5"/>
      <c r="IER92" s="5"/>
      <c r="IES92" s="5"/>
      <c r="IET92" s="5"/>
      <c r="IEU92" s="5"/>
      <c r="IEV92" s="5"/>
      <c r="IEW92" s="5"/>
      <c r="IEX92" s="5"/>
      <c r="IEY92" s="5"/>
      <c r="IEZ92" s="5"/>
      <c r="IFA92" s="5"/>
      <c r="IFB92" s="5"/>
      <c r="IFC92" s="5"/>
      <c r="IFD92" s="5"/>
      <c r="IFE92" s="5"/>
      <c r="IFF92" s="5"/>
      <c r="IFG92" s="5"/>
      <c r="IFH92" s="5"/>
      <c r="IFI92" s="5"/>
      <c r="IFJ92" s="5"/>
      <c r="IFK92" s="5"/>
      <c r="IFL92" s="5"/>
      <c r="IFM92" s="5"/>
      <c r="IFN92" s="5"/>
      <c r="IFO92" s="5"/>
      <c r="IFP92" s="5"/>
      <c r="IFQ92" s="5"/>
      <c r="IFR92" s="5"/>
      <c r="IFS92" s="5"/>
      <c r="IFT92" s="5"/>
      <c r="IFU92" s="5"/>
      <c r="IFV92" s="5"/>
      <c r="IFW92" s="5"/>
      <c r="IFX92" s="5"/>
      <c r="IFY92" s="5"/>
      <c r="IFZ92" s="5"/>
      <c r="IGA92" s="5"/>
      <c r="IGB92" s="5"/>
      <c r="IGC92" s="5"/>
      <c r="IGD92" s="5"/>
      <c r="IGE92" s="5"/>
      <c r="IGF92" s="5"/>
      <c r="IGG92" s="5"/>
      <c r="IGH92" s="5"/>
      <c r="IGI92" s="5"/>
      <c r="IGJ92" s="5"/>
      <c r="IGK92" s="5"/>
      <c r="IGL92" s="5"/>
      <c r="IGM92" s="5"/>
      <c r="IGN92" s="5"/>
      <c r="IGO92" s="5"/>
      <c r="IGP92" s="5"/>
      <c r="IGQ92" s="5"/>
      <c r="IGR92" s="5"/>
      <c r="IGS92" s="5"/>
      <c r="IGT92" s="5"/>
      <c r="IGU92" s="5"/>
      <c r="IGV92" s="5"/>
      <c r="IGW92" s="5"/>
      <c r="IGX92" s="5"/>
      <c r="IGY92" s="5"/>
      <c r="IGZ92" s="5"/>
      <c r="IHA92" s="5"/>
      <c r="IHB92" s="5"/>
      <c r="IHC92" s="5"/>
      <c r="IHD92" s="5"/>
      <c r="IHE92" s="5"/>
      <c r="IHF92" s="5"/>
      <c r="IHG92" s="5"/>
      <c r="IHH92" s="5"/>
      <c r="IHI92" s="5"/>
      <c r="IHJ92" s="5"/>
      <c r="IHK92" s="5"/>
      <c r="IHL92" s="5"/>
      <c r="IHM92" s="5"/>
      <c r="IHN92" s="5"/>
      <c r="IHO92" s="5"/>
      <c r="IHP92" s="5"/>
      <c r="IHQ92" s="5"/>
      <c r="IHR92" s="5"/>
      <c r="IHS92" s="5"/>
      <c r="IHT92" s="5"/>
      <c r="IHU92" s="5"/>
      <c r="IHV92" s="5"/>
      <c r="IHW92" s="5"/>
      <c r="IHX92" s="5"/>
      <c r="IHY92" s="5"/>
      <c r="IHZ92" s="5"/>
      <c r="IIA92" s="5"/>
      <c r="IIB92" s="5"/>
      <c r="IIC92" s="5"/>
      <c r="IID92" s="5"/>
      <c r="IIE92" s="5"/>
      <c r="IIF92" s="5"/>
      <c r="IIG92" s="5"/>
      <c r="IIH92" s="5"/>
      <c r="III92" s="5"/>
      <c r="IIJ92" s="5"/>
      <c r="IIK92" s="5"/>
      <c r="IIL92" s="5"/>
      <c r="IIM92" s="5"/>
      <c r="IIN92" s="5"/>
      <c r="IIO92" s="5"/>
      <c r="IIP92" s="5"/>
      <c r="IIQ92" s="5"/>
      <c r="IIR92" s="5"/>
      <c r="IIS92" s="5"/>
      <c r="IIT92" s="5"/>
      <c r="IIU92" s="5"/>
      <c r="IIV92" s="5"/>
      <c r="IIW92" s="5"/>
      <c r="IIX92" s="5"/>
      <c r="IIY92" s="5"/>
      <c r="IIZ92" s="5"/>
      <c r="IJA92" s="5"/>
      <c r="IJB92" s="5"/>
      <c r="IJC92" s="5"/>
      <c r="IJD92" s="5"/>
      <c r="IJE92" s="5"/>
      <c r="IJF92" s="5"/>
      <c r="IJG92" s="5"/>
      <c r="IJH92" s="5"/>
      <c r="IJI92" s="5"/>
      <c r="IJJ92" s="5"/>
      <c r="IJK92" s="5"/>
      <c r="IJL92" s="5"/>
      <c r="IJM92" s="5"/>
      <c r="IJN92" s="5"/>
      <c r="IJO92" s="5"/>
      <c r="IJP92" s="5"/>
      <c r="IJQ92" s="5"/>
      <c r="IJR92" s="5"/>
      <c r="IJS92" s="5"/>
      <c r="IJT92" s="5"/>
      <c r="IJU92" s="5"/>
      <c r="IJV92" s="5"/>
      <c r="IJW92" s="5"/>
      <c r="IJX92" s="5"/>
      <c r="IJY92" s="5"/>
      <c r="IJZ92" s="5"/>
      <c r="IKA92" s="5"/>
      <c r="IKB92" s="5"/>
      <c r="IKC92" s="5"/>
      <c r="IKD92" s="5"/>
      <c r="IKE92" s="5"/>
      <c r="IKF92" s="5"/>
      <c r="IKG92" s="5"/>
      <c r="IKH92" s="5"/>
      <c r="IKI92" s="5"/>
      <c r="IKJ92" s="5"/>
      <c r="IKK92" s="5"/>
      <c r="IKL92" s="5"/>
      <c r="IKM92" s="5"/>
      <c r="IKN92" s="5"/>
      <c r="IKO92" s="5"/>
      <c r="IKP92" s="5"/>
      <c r="IKQ92" s="5"/>
      <c r="IKR92" s="5"/>
      <c r="IKS92" s="5"/>
      <c r="IKT92" s="5"/>
      <c r="IKU92" s="5"/>
      <c r="IKV92" s="5"/>
      <c r="IKW92" s="5"/>
      <c r="IKX92" s="5"/>
      <c r="IKY92" s="5"/>
      <c r="IKZ92" s="5"/>
      <c r="ILA92" s="5"/>
      <c r="ILB92" s="5"/>
      <c r="ILC92" s="5"/>
      <c r="ILD92" s="5"/>
      <c r="ILE92" s="5"/>
      <c r="ILF92" s="5"/>
      <c r="ILG92" s="5"/>
      <c r="ILH92" s="5"/>
      <c r="ILI92" s="5"/>
      <c r="ILJ92" s="5"/>
      <c r="ILK92" s="5"/>
      <c r="ILL92" s="5"/>
      <c r="ILM92" s="5"/>
      <c r="ILN92" s="5"/>
      <c r="ILO92" s="5"/>
      <c r="ILP92" s="5"/>
      <c r="ILQ92" s="5"/>
      <c r="ILR92" s="5"/>
      <c r="ILS92" s="5"/>
      <c r="ILT92" s="5"/>
      <c r="ILU92" s="5"/>
      <c r="ILV92" s="5"/>
      <c r="ILW92" s="5"/>
      <c r="ILX92" s="5"/>
      <c r="ILY92" s="5"/>
      <c r="ILZ92" s="5"/>
      <c r="IMA92" s="5"/>
      <c r="IMB92" s="5"/>
      <c r="IMC92" s="5"/>
      <c r="IMD92" s="5"/>
      <c r="IME92" s="5"/>
      <c r="IMF92" s="5"/>
      <c r="IMG92" s="5"/>
      <c r="IMH92" s="5"/>
      <c r="IMI92" s="5"/>
      <c r="IMJ92" s="5"/>
      <c r="IMK92" s="5"/>
      <c r="IML92" s="5"/>
      <c r="IMM92" s="5"/>
      <c r="IMN92" s="5"/>
      <c r="IMO92" s="5"/>
      <c r="IMP92" s="5"/>
      <c r="IMQ92" s="5"/>
      <c r="IMR92" s="5"/>
      <c r="IMS92" s="5"/>
      <c r="IMT92" s="5"/>
      <c r="IMU92" s="5"/>
      <c r="IMV92" s="5"/>
      <c r="IMW92" s="5"/>
      <c r="IMX92" s="5"/>
      <c r="IMY92" s="5"/>
      <c r="IMZ92" s="5"/>
      <c r="INA92" s="5"/>
      <c r="INB92" s="5"/>
      <c r="INC92" s="5"/>
      <c r="IND92" s="5"/>
      <c r="INE92" s="5"/>
      <c r="INF92" s="5"/>
      <c r="ING92" s="5"/>
      <c r="INH92" s="5"/>
      <c r="INI92" s="5"/>
      <c r="INJ92" s="5"/>
      <c r="INK92" s="5"/>
      <c r="INL92" s="5"/>
      <c r="INM92" s="5"/>
      <c r="INN92" s="5"/>
      <c r="INO92" s="5"/>
      <c r="INP92" s="5"/>
      <c r="INQ92" s="5"/>
      <c r="INR92" s="5"/>
      <c r="INS92" s="5"/>
      <c r="INT92" s="5"/>
      <c r="INU92" s="5"/>
      <c r="INV92" s="5"/>
      <c r="INW92" s="5"/>
      <c r="INX92" s="5"/>
      <c r="INY92" s="5"/>
      <c r="INZ92" s="5"/>
      <c r="IOA92" s="5"/>
      <c r="IOB92" s="5"/>
      <c r="IOC92" s="5"/>
      <c r="IOD92" s="5"/>
      <c r="IOE92" s="5"/>
      <c r="IOF92" s="5"/>
      <c r="IOG92" s="5"/>
      <c r="IOH92" s="5"/>
      <c r="IOI92" s="5"/>
      <c r="IOJ92" s="5"/>
      <c r="IOK92" s="5"/>
      <c r="IOL92" s="5"/>
      <c r="IOM92" s="5"/>
      <c r="ION92" s="5"/>
      <c r="IOO92" s="5"/>
      <c r="IOP92" s="5"/>
      <c r="IOQ92" s="5"/>
      <c r="IOR92" s="5"/>
      <c r="IOS92" s="5"/>
      <c r="IOT92" s="5"/>
      <c r="IOU92" s="5"/>
      <c r="IOV92" s="5"/>
      <c r="IOW92" s="5"/>
      <c r="IOX92" s="5"/>
      <c r="IOY92" s="5"/>
      <c r="IOZ92" s="5"/>
      <c r="IPA92" s="5"/>
      <c r="IPB92" s="5"/>
      <c r="IPC92" s="5"/>
      <c r="IPD92" s="5"/>
      <c r="IPE92" s="5"/>
      <c r="IPF92" s="5"/>
      <c r="IPG92" s="5"/>
      <c r="IPH92" s="5"/>
      <c r="IPI92" s="5"/>
      <c r="IPJ92" s="5"/>
      <c r="IPK92" s="5"/>
      <c r="IPL92" s="5"/>
      <c r="IPM92" s="5"/>
      <c r="IPN92" s="5"/>
      <c r="IPO92" s="5"/>
      <c r="IPP92" s="5"/>
      <c r="IPQ92" s="5"/>
      <c r="IPR92" s="5"/>
      <c r="IPS92" s="5"/>
      <c r="IPT92" s="5"/>
      <c r="IPU92" s="5"/>
      <c r="IPV92" s="5"/>
      <c r="IPW92" s="5"/>
      <c r="IPX92" s="5"/>
      <c r="IPY92" s="5"/>
      <c r="IPZ92" s="5"/>
      <c r="IQA92" s="5"/>
      <c r="IQB92" s="5"/>
      <c r="IQC92" s="5"/>
      <c r="IQD92" s="5"/>
      <c r="IQE92" s="5"/>
      <c r="IQF92" s="5"/>
      <c r="IQG92" s="5"/>
      <c r="IQH92" s="5"/>
      <c r="IQI92" s="5"/>
      <c r="IQJ92" s="5"/>
      <c r="IQK92" s="5"/>
      <c r="IQL92" s="5"/>
      <c r="IQM92" s="5"/>
      <c r="IQN92" s="5"/>
      <c r="IQO92" s="5"/>
      <c r="IQP92" s="5"/>
      <c r="IQQ92" s="5"/>
      <c r="IQR92" s="5"/>
      <c r="IQS92" s="5"/>
      <c r="IQT92" s="5"/>
      <c r="IQU92" s="5"/>
      <c r="IQV92" s="5"/>
      <c r="IQW92" s="5"/>
      <c r="IQX92" s="5"/>
      <c r="IQY92" s="5"/>
      <c r="IQZ92" s="5"/>
      <c r="IRA92" s="5"/>
      <c r="IRB92" s="5"/>
      <c r="IRC92" s="5"/>
      <c r="IRD92" s="5"/>
      <c r="IRE92" s="5"/>
      <c r="IRF92" s="5"/>
      <c r="IRG92" s="5"/>
      <c r="IRH92" s="5"/>
      <c r="IRI92" s="5"/>
      <c r="IRJ92" s="5"/>
      <c r="IRK92" s="5"/>
      <c r="IRL92" s="5"/>
      <c r="IRM92" s="5"/>
      <c r="IRN92" s="5"/>
      <c r="IRO92" s="5"/>
      <c r="IRP92" s="5"/>
      <c r="IRQ92" s="5"/>
      <c r="IRR92" s="5"/>
      <c r="IRS92" s="5"/>
      <c r="IRT92" s="5"/>
      <c r="IRU92" s="5"/>
      <c r="IRV92" s="5"/>
      <c r="IRW92" s="5"/>
      <c r="IRX92" s="5"/>
      <c r="IRY92" s="5"/>
      <c r="IRZ92" s="5"/>
      <c r="ISA92" s="5"/>
      <c r="ISB92" s="5"/>
      <c r="ISC92" s="5"/>
      <c r="ISD92" s="5"/>
      <c r="ISE92" s="5"/>
      <c r="ISF92" s="5"/>
      <c r="ISG92" s="5"/>
      <c r="ISH92" s="5"/>
      <c r="ISI92" s="5"/>
      <c r="ISJ92" s="5"/>
      <c r="ISK92" s="5"/>
      <c r="ISL92" s="5"/>
      <c r="ISM92" s="5"/>
      <c r="ISN92" s="5"/>
      <c r="ISO92" s="5"/>
      <c r="ISP92" s="5"/>
      <c r="ISQ92" s="5"/>
      <c r="ISR92" s="5"/>
      <c r="ISS92" s="5"/>
      <c r="IST92" s="5"/>
      <c r="ISU92" s="5"/>
      <c r="ISV92" s="5"/>
      <c r="ISW92" s="5"/>
      <c r="ISX92" s="5"/>
      <c r="ISY92" s="5"/>
      <c r="ISZ92" s="5"/>
      <c r="ITA92" s="5"/>
      <c r="ITB92" s="5"/>
      <c r="ITC92" s="5"/>
      <c r="ITD92" s="5"/>
      <c r="ITE92" s="5"/>
      <c r="ITF92" s="5"/>
      <c r="ITG92" s="5"/>
      <c r="ITH92" s="5"/>
      <c r="ITI92" s="5"/>
      <c r="ITJ92" s="5"/>
      <c r="ITK92" s="5"/>
      <c r="ITL92" s="5"/>
      <c r="ITM92" s="5"/>
      <c r="ITN92" s="5"/>
      <c r="ITO92" s="5"/>
      <c r="ITP92" s="5"/>
      <c r="ITQ92" s="5"/>
      <c r="ITR92" s="5"/>
      <c r="ITS92" s="5"/>
      <c r="ITT92" s="5"/>
      <c r="ITU92" s="5"/>
      <c r="ITV92" s="5"/>
      <c r="ITW92" s="5"/>
      <c r="ITX92" s="5"/>
      <c r="ITY92" s="5"/>
      <c r="ITZ92" s="5"/>
      <c r="IUA92" s="5"/>
      <c r="IUB92" s="5"/>
      <c r="IUC92" s="5"/>
      <c r="IUD92" s="5"/>
      <c r="IUE92" s="5"/>
      <c r="IUF92" s="5"/>
      <c r="IUG92" s="5"/>
      <c r="IUH92" s="5"/>
      <c r="IUI92" s="5"/>
      <c r="IUJ92" s="5"/>
      <c r="IUK92" s="5"/>
      <c r="IUL92" s="5"/>
      <c r="IUM92" s="5"/>
      <c r="IUN92" s="5"/>
      <c r="IUO92" s="5"/>
      <c r="IUP92" s="5"/>
      <c r="IUQ92" s="5"/>
      <c r="IUR92" s="5"/>
      <c r="IUS92" s="5"/>
      <c r="IUT92" s="5"/>
      <c r="IUU92" s="5"/>
      <c r="IUV92" s="5"/>
      <c r="IUW92" s="5"/>
      <c r="IUX92" s="5"/>
      <c r="IUY92" s="5"/>
      <c r="IUZ92" s="5"/>
      <c r="IVA92" s="5"/>
      <c r="IVB92" s="5"/>
      <c r="IVC92" s="5"/>
      <c r="IVD92" s="5"/>
      <c r="IVE92" s="5"/>
      <c r="IVF92" s="5"/>
      <c r="IVG92" s="5"/>
      <c r="IVH92" s="5"/>
      <c r="IVI92" s="5"/>
      <c r="IVJ92" s="5"/>
      <c r="IVK92" s="5"/>
      <c r="IVL92" s="5"/>
      <c r="IVM92" s="5"/>
      <c r="IVN92" s="5"/>
      <c r="IVO92" s="5"/>
      <c r="IVP92" s="5"/>
      <c r="IVQ92" s="5"/>
      <c r="IVR92" s="5"/>
      <c r="IVS92" s="5"/>
      <c r="IVT92" s="5"/>
      <c r="IVU92" s="5"/>
      <c r="IVV92" s="5"/>
      <c r="IVW92" s="5"/>
      <c r="IVX92" s="5"/>
      <c r="IVY92" s="5"/>
      <c r="IVZ92" s="5"/>
      <c r="IWA92" s="5"/>
      <c r="IWB92" s="5"/>
      <c r="IWC92" s="5"/>
      <c r="IWD92" s="5"/>
      <c r="IWE92" s="5"/>
      <c r="IWF92" s="5"/>
      <c r="IWG92" s="5"/>
      <c r="IWH92" s="5"/>
      <c r="IWI92" s="5"/>
      <c r="IWJ92" s="5"/>
      <c r="IWK92" s="5"/>
      <c r="IWL92" s="5"/>
      <c r="IWM92" s="5"/>
      <c r="IWN92" s="5"/>
      <c r="IWO92" s="5"/>
      <c r="IWP92" s="5"/>
      <c r="IWQ92" s="5"/>
      <c r="IWR92" s="5"/>
      <c r="IWS92" s="5"/>
      <c r="IWT92" s="5"/>
      <c r="IWU92" s="5"/>
      <c r="IWV92" s="5"/>
      <c r="IWW92" s="5"/>
      <c r="IWX92" s="5"/>
      <c r="IWY92" s="5"/>
      <c r="IWZ92" s="5"/>
      <c r="IXA92" s="5"/>
      <c r="IXB92" s="5"/>
      <c r="IXC92" s="5"/>
      <c r="IXD92" s="5"/>
      <c r="IXE92" s="5"/>
      <c r="IXF92" s="5"/>
      <c r="IXG92" s="5"/>
      <c r="IXH92" s="5"/>
      <c r="IXI92" s="5"/>
      <c r="IXJ92" s="5"/>
      <c r="IXK92" s="5"/>
      <c r="IXL92" s="5"/>
      <c r="IXM92" s="5"/>
      <c r="IXN92" s="5"/>
      <c r="IXO92" s="5"/>
      <c r="IXP92" s="5"/>
      <c r="IXQ92" s="5"/>
      <c r="IXR92" s="5"/>
      <c r="IXS92" s="5"/>
      <c r="IXT92" s="5"/>
      <c r="IXU92" s="5"/>
      <c r="IXV92" s="5"/>
      <c r="IXW92" s="5"/>
      <c r="IXX92" s="5"/>
      <c r="IXY92" s="5"/>
      <c r="IXZ92" s="5"/>
      <c r="IYA92" s="5"/>
      <c r="IYB92" s="5"/>
      <c r="IYC92" s="5"/>
      <c r="IYD92" s="5"/>
      <c r="IYE92" s="5"/>
      <c r="IYF92" s="5"/>
      <c r="IYG92" s="5"/>
      <c r="IYH92" s="5"/>
      <c r="IYI92" s="5"/>
      <c r="IYJ92" s="5"/>
      <c r="IYK92" s="5"/>
      <c r="IYL92" s="5"/>
      <c r="IYM92" s="5"/>
      <c r="IYN92" s="5"/>
      <c r="IYO92" s="5"/>
      <c r="IYP92" s="5"/>
      <c r="IYQ92" s="5"/>
      <c r="IYR92" s="5"/>
      <c r="IYS92" s="5"/>
      <c r="IYT92" s="5"/>
      <c r="IYU92" s="5"/>
      <c r="IYV92" s="5"/>
      <c r="IYW92" s="5"/>
      <c r="IYX92" s="5"/>
      <c r="IYY92" s="5"/>
      <c r="IYZ92" s="5"/>
      <c r="IZA92" s="5"/>
      <c r="IZB92" s="5"/>
      <c r="IZC92" s="5"/>
      <c r="IZD92" s="5"/>
      <c r="IZE92" s="5"/>
      <c r="IZF92" s="5"/>
      <c r="IZG92" s="5"/>
      <c r="IZH92" s="5"/>
      <c r="IZI92" s="5"/>
      <c r="IZJ92" s="5"/>
      <c r="IZK92" s="5"/>
      <c r="IZL92" s="5"/>
      <c r="IZM92" s="5"/>
      <c r="IZN92" s="5"/>
      <c r="IZO92" s="5"/>
      <c r="IZP92" s="5"/>
      <c r="IZQ92" s="5"/>
      <c r="IZR92" s="5"/>
      <c r="IZS92" s="5"/>
      <c r="IZT92" s="5"/>
      <c r="IZU92" s="5"/>
      <c r="IZV92" s="5"/>
      <c r="IZW92" s="5"/>
      <c r="IZX92" s="5"/>
      <c r="IZY92" s="5"/>
      <c r="IZZ92" s="5"/>
      <c r="JAA92" s="5"/>
      <c r="JAB92" s="5"/>
      <c r="JAC92" s="5"/>
      <c r="JAD92" s="5"/>
      <c r="JAE92" s="5"/>
      <c r="JAF92" s="5"/>
      <c r="JAG92" s="5"/>
      <c r="JAH92" s="5"/>
      <c r="JAI92" s="5"/>
      <c r="JAJ92" s="5"/>
      <c r="JAK92" s="5"/>
      <c r="JAL92" s="5"/>
      <c r="JAM92" s="5"/>
      <c r="JAN92" s="5"/>
      <c r="JAO92" s="5"/>
      <c r="JAP92" s="5"/>
      <c r="JAQ92" s="5"/>
      <c r="JAR92" s="5"/>
      <c r="JAS92" s="5"/>
      <c r="JAT92" s="5"/>
      <c r="JAU92" s="5"/>
      <c r="JAV92" s="5"/>
      <c r="JAW92" s="5"/>
      <c r="JAX92" s="5"/>
      <c r="JAY92" s="5"/>
      <c r="JAZ92" s="5"/>
      <c r="JBA92" s="5"/>
      <c r="JBB92" s="5"/>
      <c r="JBC92" s="5"/>
      <c r="JBD92" s="5"/>
      <c r="JBE92" s="5"/>
      <c r="JBF92" s="5"/>
      <c r="JBG92" s="5"/>
      <c r="JBH92" s="5"/>
      <c r="JBI92" s="5"/>
      <c r="JBJ92" s="5"/>
      <c r="JBK92" s="5"/>
      <c r="JBL92" s="5"/>
      <c r="JBM92" s="5"/>
      <c r="JBN92" s="5"/>
      <c r="JBO92" s="5"/>
      <c r="JBP92" s="5"/>
      <c r="JBQ92" s="5"/>
      <c r="JBR92" s="5"/>
      <c r="JBS92" s="5"/>
      <c r="JBT92" s="5"/>
      <c r="JBU92" s="5"/>
      <c r="JBV92" s="5"/>
      <c r="JBW92" s="5"/>
      <c r="JBX92" s="5"/>
      <c r="JBY92" s="5"/>
      <c r="JBZ92" s="5"/>
      <c r="JCA92" s="5"/>
      <c r="JCB92" s="5"/>
      <c r="JCC92" s="5"/>
      <c r="JCD92" s="5"/>
      <c r="JCE92" s="5"/>
      <c r="JCF92" s="5"/>
      <c r="JCG92" s="5"/>
      <c r="JCH92" s="5"/>
      <c r="JCI92" s="5"/>
      <c r="JCJ92" s="5"/>
      <c r="JCK92" s="5"/>
      <c r="JCL92" s="5"/>
      <c r="JCM92" s="5"/>
      <c r="JCN92" s="5"/>
      <c r="JCO92" s="5"/>
      <c r="JCP92" s="5"/>
      <c r="JCQ92" s="5"/>
      <c r="JCR92" s="5"/>
      <c r="JCS92" s="5"/>
      <c r="JCT92" s="5"/>
      <c r="JCU92" s="5"/>
      <c r="JCV92" s="5"/>
      <c r="JCW92" s="5"/>
      <c r="JCX92" s="5"/>
      <c r="JCY92" s="5"/>
      <c r="JCZ92" s="5"/>
      <c r="JDA92" s="5"/>
      <c r="JDB92" s="5"/>
      <c r="JDC92" s="5"/>
      <c r="JDD92" s="5"/>
      <c r="JDE92" s="5"/>
      <c r="JDF92" s="5"/>
      <c r="JDG92" s="5"/>
      <c r="JDH92" s="5"/>
      <c r="JDI92" s="5"/>
      <c r="JDJ92" s="5"/>
      <c r="JDK92" s="5"/>
      <c r="JDL92" s="5"/>
      <c r="JDM92" s="5"/>
      <c r="JDN92" s="5"/>
      <c r="JDO92" s="5"/>
      <c r="JDP92" s="5"/>
      <c r="JDQ92" s="5"/>
      <c r="JDR92" s="5"/>
      <c r="JDS92" s="5"/>
      <c r="JDT92" s="5"/>
      <c r="JDU92" s="5"/>
      <c r="JDV92" s="5"/>
      <c r="JDW92" s="5"/>
      <c r="JDX92" s="5"/>
      <c r="JDY92" s="5"/>
      <c r="JDZ92" s="5"/>
      <c r="JEA92" s="5"/>
      <c r="JEB92" s="5"/>
      <c r="JEC92" s="5"/>
      <c r="JED92" s="5"/>
      <c r="JEE92" s="5"/>
      <c r="JEF92" s="5"/>
      <c r="JEG92" s="5"/>
      <c r="JEH92" s="5"/>
      <c r="JEI92" s="5"/>
      <c r="JEJ92" s="5"/>
      <c r="JEK92" s="5"/>
      <c r="JEL92" s="5"/>
      <c r="JEM92" s="5"/>
      <c r="JEN92" s="5"/>
      <c r="JEO92" s="5"/>
      <c r="JEP92" s="5"/>
      <c r="JEQ92" s="5"/>
      <c r="JER92" s="5"/>
      <c r="JES92" s="5"/>
      <c r="JET92" s="5"/>
      <c r="JEU92" s="5"/>
      <c r="JEV92" s="5"/>
      <c r="JEW92" s="5"/>
      <c r="JEX92" s="5"/>
      <c r="JEY92" s="5"/>
      <c r="JEZ92" s="5"/>
      <c r="JFA92" s="5"/>
      <c r="JFB92" s="5"/>
      <c r="JFC92" s="5"/>
      <c r="JFD92" s="5"/>
      <c r="JFE92" s="5"/>
      <c r="JFF92" s="5"/>
      <c r="JFG92" s="5"/>
      <c r="JFH92" s="5"/>
      <c r="JFI92" s="5"/>
      <c r="JFJ92" s="5"/>
      <c r="JFK92" s="5"/>
      <c r="JFL92" s="5"/>
      <c r="JFM92" s="5"/>
      <c r="JFN92" s="5"/>
      <c r="JFO92" s="5"/>
      <c r="JFP92" s="5"/>
      <c r="JFQ92" s="5"/>
      <c r="JFR92" s="5"/>
      <c r="JFS92" s="5"/>
      <c r="JFT92" s="5"/>
      <c r="JFU92" s="5"/>
      <c r="JFV92" s="5"/>
      <c r="JFW92" s="5"/>
      <c r="JFX92" s="5"/>
      <c r="JFY92" s="5"/>
      <c r="JFZ92" s="5"/>
      <c r="JGA92" s="5"/>
      <c r="JGB92" s="5"/>
      <c r="JGC92" s="5"/>
      <c r="JGD92" s="5"/>
      <c r="JGE92" s="5"/>
      <c r="JGF92" s="5"/>
      <c r="JGG92" s="5"/>
      <c r="JGH92" s="5"/>
      <c r="JGI92" s="5"/>
      <c r="JGJ92" s="5"/>
      <c r="JGK92" s="5"/>
      <c r="JGL92" s="5"/>
      <c r="JGM92" s="5"/>
      <c r="JGN92" s="5"/>
      <c r="JGO92" s="5"/>
      <c r="JGP92" s="5"/>
      <c r="JGQ92" s="5"/>
      <c r="JGR92" s="5"/>
      <c r="JGS92" s="5"/>
      <c r="JGT92" s="5"/>
      <c r="JGU92" s="5"/>
      <c r="JGV92" s="5"/>
      <c r="JGW92" s="5"/>
      <c r="JGX92" s="5"/>
      <c r="JGY92" s="5"/>
      <c r="JGZ92" s="5"/>
      <c r="JHA92" s="5"/>
      <c r="JHB92" s="5"/>
      <c r="JHC92" s="5"/>
      <c r="JHD92" s="5"/>
      <c r="JHE92" s="5"/>
      <c r="JHF92" s="5"/>
      <c r="JHG92" s="5"/>
      <c r="JHH92" s="5"/>
      <c r="JHI92" s="5"/>
      <c r="JHJ92" s="5"/>
      <c r="JHK92" s="5"/>
      <c r="JHL92" s="5"/>
      <c r="JHM92" s="5"/>
      <c r="JHN92" s="5"/>
      <c r="JHO92" s="5"/>
      <c r="JHP92" s="5"/>
      <c r="JHQ92" s="5"/>
      <c r="JHR92" s="5"/>
      <c r="JHS92" s="5"/>
      <c r="JHT92" s="5"/>
      <c r="JHU92" s="5"/>
      <c r="JHV92" s="5"/>
      <c r="JHW92" s="5"/>
      <c r="JHX92" s="5"/>
      <c r="JHY92" s="5"/>
      <c r="JHZ92" s="5"/>
      <c r="JIA92" s="5"/>
      <c r="JIB92" s="5"/>
      <c r="JIC92" s="5"/>
      <c r="JID92" s="5"/>
      <c r="JIE92" s="5"/>
      <c r="JIF92" s="5"/>
      <c r="JIG92" s="5"/>
      <c r="JIH92" s="5"/>
      <c r="JII92" s="5"/>
      <c r="JIJ92" s="5"/>
      <c r="JIK92" s="5"/>
      <c r="JIL92" s="5"/>
      <c r="JIM92" s="5"/>
      <c r="JIN92" s="5"/>
      <c r="JIO92" s="5"/>
      <c r="JIP92" s="5"/>
      <c r="JIQ92" s="5"/>
      <c r="JIR92" s="5"/>
      <c r="JIS92" s="5"/>
      <c r="JIT92" s="5"/>
      <c r="JIU92" s="5"/>
      <c r="JIV92" s="5"/>
      <c r="JIW92" s="5"/>
      <c r="JIX92" s="5"/>
      <c r="JIY92" s="5"/>
      <c r="JIZ92" s="5"/>
      <c r="JJA92" s="5"/>
      <c r="JJB92" s="5"/>
      <c r="JJC92" s="5"/>
      <c r="JJD92" s="5"/>
      <c r="JJE92" s="5"/>
      <c r="JJF92" s="5"/>
      <c r="JJG92" s="5"/>
      <c r="JJH92" s="5"/>
      <c r="JJI92" s="5"/>
      <c r="JJJ92" s="5"/>
      <c r="JJK92" s="5"/>
      <c r="JJL92" s="5"/>
      <c r="JJM92" s="5"/>
      <c r="JJN92" s="5"/>
      <c r="JJO92" s="5"/>
      <c r="JJP92" s="5"/>
      <c r="JJQ92" s="5"/>
      <c r="JJR92" s="5"/>
      <c r="JJS92" s="5"/>
      <c r="JJT92" s="5"/>
      <c r="JJU92" s="5"/>
      <c r="JJV92" s="5"/>
      <c r="JJW92" s="5"/>
      <c r="JJX92" s="5"/>
      <c r="JJY92" s="5"/>
      <c r="JJZ92" s="5"/>
      <c r="JKA92" s="5"/>
      <c r="JKB92" s="5"/>
      <c r="JKC92" s="5"/>
      <c r="JKD92" s="5"/>
      <c r="JKE92" s="5"/>
      <c r="JKF92" s="5"/>
      <c r="JKG92" s="5"/>
      <c r="JKH92" s="5"/>
      <c r="JKI92" s="5"/>
      <c r="JKJ92" s="5"/>
      <c r="JKK92" s="5"/>
      <c r="JKL92" s="5"/>
      <c r="JKM92" s="5"/>
      <c r="JKN92" s="5"/>
      <c r="JKO92" s="5"/>
      <c r="JKP92" s="5"/>
      <c r="JKQ92" s="5"/>
      <c r="JKR92" s="5"/>
      <c r="JKS92" s="5"/>
      <c r="JKT92" s="5"/>
      <c r="JKU92" s="5"/>
      <c r="JKV92" s="5"/>
      <c r="JKW92" s="5"/>
      <c r="JKX92" s="5"/>
      <c r="JKY92" s="5"/>
      <c r="JKZ92" s="5"/>
      <c r="JLA92" s="5"/>
      <c r="JLB92" s="5"/>
      <c r="JLC92" s="5"/>
      <c r="JLD92" s="5"/>
      <c r="JLE92" s="5"/>
      <c r="JLF92" s="5"/>
      <c r="JLG92" s="5"/>
      <c r="JLH92" s="5"/>
      <c r="JLI92" s="5"/>
      <c r="JLJ92" s="5"/>
      <c r="JLK92" s="5"/>
      <c r="JLL92" s="5"/>
      <c r="JLM92" s="5"/>
      <c r="JLN92" s="5"/>
      <c r="JLO92" s="5"/>
      <c r="JLP92" s="5"/>
      <c r="JLQ92" s="5"/>
      <c r="JLR92" s="5"/>
      <c r="JLS92" s="5"/>
      <c r="JLT92" s="5"/>
      <c r="JLU92" s="5"/>
      <c r="JLV92" s="5"/>
      <c r="JLW92" s="5"/>
      <c r="JLX92" s="5"/>
      <c r="JLY92" s="5"/>
      <c r="JLZ92" s="5"/>
      <c r="JMA92" s="5"/>
      <c r="JMB92" s="5"/>
      <c r="JMC92" s="5"/>
      <c r="JMD92" s="5"/>
      <c r="JME92" s="5"/>
      <c r="JMF92" s="5"/>
      <c r="JMG92" s="5"/>
      <c r="JMH92" s="5"/>
      <c r="JMI92" s="5"/>
      <c r="JMJ92" s="5"/>
      <c r="JMK92" s="5"/>
      <c r="JML92" s="5"/>
      <c r="JMM92" s="5"/>
      <c r="JMN92" s="5"/>
      <c r="JMO92" s="5"/>
      <c r="JMP92" s="5"/>
      <c r="JMQ92" s="5"/>
      <c r="JMR92" s="5"/>
      <c r="JMS92" s="5"/>
      <c r="JMT92" s="5"/>
      <c r="JMU92" s="5"/>
      <c r="JMV92" s="5"/>
      <c r="JMW92" s="5"/>
      <c r="JMX92" s="5"/>
      <c r="JMY92" s="5"/>
      <c r="JMZ92" s="5"/>
      <c r="JNA92" s="5"/>
      <c r="JNB92" s="5"/>
      <c r="JNC92" s="5"/>
      <c r="JND92" s="5"/>
      <c r="JNE92" s="5"/>
      <c r="JNF92" s="5"/>
      <c r="JNG92" s="5"/>
      <c r="JNH92" s="5"/>
      <c r="JNI92" s="5"/>
      <c r="JNJ92" s="5"/>
      <c r="JNK92" s="5"/>
      <c r="JNL92" s="5"/>
      <c r="JNM92" s="5"/>
      <c r="JNN92" s="5"/>
      <c r="JNO92" s="5"/>
      <c r="JNP92" s="5"/>
      <c r="JNQ92" s="5"/>
      <c r="JNR92" s="5"/>
      <c r="JNS92" s="5"/>
      <c r="JNT92" s="5"/>
      <c r="JNU92" s="5"/>
      <c r="JNV92" s="5"/>
      <c r="JNW92" s="5"/>
      <c r="JNX92" s="5"/>
      <c r="JNY92" s="5"/>
      <c r="JNZ92" s="5"/>
      <c r="JOA92" s="5"/>
      <c r="JOB92" s="5"/>
      <c r="JOC92" s="5"/>
      <c r="JOD92" s="5"/>
      <c r="JOE92" s="5"/>
      <c r="JOF92" s="5"/>
      <c r="JOG92" s="5"/>
      <c r="JOH92" s="5"/>
      <c r="JOI92" s="5"/>
      <c r="JOJ92" s="5"/>
      <c r="JOK92" s="5"/>
      <c r="JOL92" s="5"/>
      <c r="JOM92" s="5"/>
      <c r="JON92" s="5"/>
      <c r="JOO92" s="5"/>
      <c r="JOP92" s="5"/>
      <c r="JOQ92" s="5"/>
      <c r="JOR92" s="5"/>
      <c r="JOS92" s="5"/>
      <c r="JOT92" s="5"/>
      <c r="JOU92" s="5"/>
      <c r="JOV92" s="5"/>
      <c r="JOW92" s="5"/>
      <c r="JOX92" s="5"/>
      <c r="JOY92" s="5"/>
      <c r="JOZ92" s="5"/>
      <c r="JPA92" s="5"/>
      <c r="JPB92" s="5"/>
      <c r="JPC92" s="5"/>
      <c r="JPD92" s="5"/>
      <c r="JPE92" s="5"/>
      <c r="JPF92" s="5"/>
      <c r="JPG92" s="5"/>
      <c r="JPH92" s="5"/>
      <c r="JPI92" s="5"/>
      <c r="JPJ92" s="5"/>
      <c r="JPK92" s="5"/>
      <c r="JPL92" s="5"/>
      <c r="JPM92" s="5"/>
      <c r="JPN92" s="5"/>
      <c r="JPO92" s="5"/>
      <c r="JPP92" s="5"/>
      <c r="JPQ92" s="5"/>
      <c r="JPR92" s="5"/>
      <c r="JPS92" s="5"/>
      <c r="JPT92" s="5"/>
      <c r="JPU92" s="5"/>
      <c r="JPV92" s="5"/>
      <c r="JPW92" s="5"/>
      <c r="JPX92" s="5"/>
      <c r="JPY92" s="5"/>
      <c r="JPZ92" s="5"/>
      <c r="JQA92" s="5"/>
      <c r="JQB92" s="5"/>
      <c r="JQC92" s="5"/>
      <c r="JQD92" s="5"/>
      <c r="JQE92" s="5"/>
      <c r="JQF92" s="5"/>
      <c r="JQG92" s="5"/>
      <c r="JQH92" s="5"/>
      <c r="JQI92" s="5"/>
      <c r="JQJ92" s="5"/>
      <c r="JQK92" s="5"/>
      <c r="JQL92" s="5"/>
      <c r="JQM92" s="5"/>
      <c r="JQN92" s="5"/>
      <c r="JQO92" s="5"/>
      <c r="JQP92" s="5"/>
      <c r="JQQ92" s="5"/>
      <c r="JQR92" s="5"/>
      <c r="JQS92" s="5"/>
      <c r="JQT92" s="5"/>
      <c r="JQU92" s="5"/>
      <c r="JQV92" s="5"/>
      <c r="JQW92" s="5"/>
      <c r="JQX92" s="5"/>
      <c r="JQY92" s="5"/>
      <c r="JQZ92" s="5"/>
      <c r="JRA92" s="5"/>
      <c r="JRB92" s="5"/>
      <c r="JRC92" s="5"/>
      <c r="JRD92" s="5"/>
      <c r="JRE92" s="5"/>
      <c r="JRF92" s="5"/>
      <c r="JRG92" s="5"/>
      <c r="JRH92" s="5"/>
      <c r="JRI92" s="5"/>
      <c r="JRJ92" s="5"/>
      <c r="JRK92" s="5"/>
      <c r="JRL92" s="5"/>
      <c r="JRM92" s="5"/>
      <c r="JRN92" s="5"/>
      <c r="JRO92" s="5"/>
      <c r="JRP92" s="5"/>
      <c r="JRQ92" s="5"/>
      <c r="JRR92" s="5"/>
      <c r="JRS92" s="5"/>
      <c r="JRT92" s="5"/>
      <c r="JRU92" s="5"/>
      <c r="JRV92" s="5"/>
      <c r="JRW92" s="5"/>
      <c r="JRX92" s="5"/>
      <c r="JRY92" s="5"/>
      <c r="JRZ92" s="5"/>
      <c r="JSA92" s="5"/>
      <c r="JSB92" s="5"/>
      <c r="JSC92" s="5"/>
      <c r="JSD92" s="5"/>
      <c r="JSE92" s="5"/>
      <c r="JSF92" s="5"/>
      <c r="JSG92" s="5"/>
      <c r="JSH92" s="5"/>
      <c r="JSI92" s="5"/>
      <c r="JSJ92" s="5"/>
      <c r="JSK92" s="5"/>
      <c r="JSL92" s="5"/>
      <c r="JSM92" s="5"/>
      <c r="JSN92" s="5"/>
      <c r="JSO92" s="5"/>
      <c r="JSP92" s="5"/>
      <c r="JSQ92" s="5"/>
      <c r="JSR92" s="5"/>
      <c r="JSS92" s="5"/>
      <c r="JST92" s="5"/>
      <c r="JSU92" s="5"/>
      <c r="JSV92" s="5"/>
      <c r="JSW92" s="5"/>
      <c r="JSX92" s="5"/>
      <c r="JSY92" s="5"/>
      <c r="JSZ92" s="5"/>
      <c r="JTA92" s="5"/>
      <c r="JTB92" s="5"/>
      <c r="JTC92" s="5"/>
      <c r="JTD92" s="5"/>
      <c r="JTE92" s="5"/>
      <c r="JTF92" s="5"/>
      <c r="JTG92" s="5"/>
      <c r="JTH92" s="5"/>
      <c r="JTI92" s="5"/>
      <c r="JTJ92" s="5"/>
      <c r="JTK92" s="5"/>
      <c r="JTL92" s="5"/>
      <c r="JTM92" s="5"/>
      <c r="JTN92" s="5"/>
      <c r="JTO92" s="5"/>
      <c r="JTP92" s="5"/>
      <c r="JTQ92" s="5"/>
      <c r="JTR92" s="5"/>
      <c r="JTS92" s="5"/>
      <c r="JTT92" s="5"/>
      <c r="JTU92" s="5"/>
      <c r="JTV92" s="5"/>
      <c r="JTW92" s="5"/>
      <c r="JTX92" s="5"/>
      <c r="JTY92" s="5"/>
      <c r="JTZ92" s="5"/>
      <c r="JUA92" s="5"/>
      <c r="JUB92" s="5"/>
      <c r="JUC92" s="5"/>
      <c r="JUD92" s="5"/>
      <c r="JUE92" s="5"/>
      <c r="JUF92" s="5"/>
      <c r="JUG92" s="5"/>
      <c r="JUH92" s="5"/>
      <c r="JUI92" s="5"/>
      <c r="JUJ92" s="5"/>
      <c r="JUK92" s="5"/>
      <c r="JUL92" s="5"/>
      <c r="JUM92" s="5"/>
      <c r="JUN92" s="5"/>
      <c r="JUO92" s="5"/>
      <c r="JUP92" s="5"/>
      <c r="JUQ92" s="5"/>
      <c r="JUR92" s="5"/>
      <c r="JUS92" s="5"/>
      <c r="JUT92" s="5"/>
      <c r="JUU92" s="5"/>
      <c r="JUV92" s="5"/>
      <c r="JUW92" s="5"/>
      <c r="JUX92" s="5"/>
      <c r="JUY92" s="5"/>
      <c r="JUZ92" s="5"/>
      <c r="JVA92" s="5"/>
      <c r="JVB92" s="5"/>
      <c r="JVC92" s="5"/>
      <c r="JVD92" s="5"/>
      <c r="JVE92" s="5"/>
      <c r="JVF92" s="5"/>
      <c r="JVG92" s="5"/>
      <c r="JVH92" s="5"/>
      <c r="JVI92" s="5"/>
      <c r="JVJ92" s="5"/>
      <c r="JVK92" s="5"/>
      <c r="JVL92" s="5"/>
      <c r="JVM92" s="5"/>
      <c r="JVN92" s="5"/>
      <c r="JVO92" s="5"/>
      <c r="JVP92" s="5"/>
      <c r="JVQ92" s="5"/>
      <c r="JVR92" s="5"/>
      <c r="JVS92" s="5"/>
      <c r="JVT92" s="5"/>
      <c r="JVU92" s="5"/>
      <c r="JVV92" s="5"/>
      <c r="JVW92" s="5"/>
      <c r="JVX92" s="5"/>
      <c r="JVY92" s="5"/>
      <c r="JVZ92" s="5"/>
      <c r="JWA92" s="5"/>
      <c r="JWB92" s="5"/>
      <c r="JWC92" s="5"/>
      <c r="JWD92" s="5"/>
      <c r="JWE92" s="5"/>
      <c r="JWF92" s="5"/>
      <c r="JWG92" s="5"/>
      <c r="JWH92" s="5"/>
      <c r="JWI92" s="5"/>
      <c r="JWJ92" s="5"/>
      <c r="JWK92" s="5"/>
      <c r="JWL92" s="5"/>
      <c r="JWM92" s="5"/>
      <c r="JWN92" s="5"/>
      <c r="JWO92" s="5"/>
      <c r="JWP92" s="5"/>
      <c r="JWQ92" s="5"/>
      <c r="JWR92" s="5"/>
      <c r="JWS92" s="5"/>
      <c r="JWT92" s="5"/>
      <c r="JWU92" s="5"/>
      <c r="JWV92" s="5"/>
      <c r="JWW92" s="5"/>
      <c r="JWX92" s="5"/>
      <c r="JWY92" s="5"/>
      <c r="JWZ92" s="5"/>
      <c r="JXA92" s="5"/>
      <c r="JXB92" s="5"/>
      <c r="JXC92" s="5"/>
      <c r="JXD92" s="5"/>
      <c r="JXE92" s="5"/>
      <c r="JXF92" s="5"/>
      <c r="JXG92" s="5"/>
      <c r="JXH92" s="5"/>
      <c r="JXI92" s="5"/>
      <c r="JXJ92" s="5"/>
      <c r="JXK92" s="5"/>
      <c r="JXL92" s="5"/>
      <c r="JXM92" s="5"/>
      <c r="JXN92" s="5"/>
      <c r="JXO92" s="5"/>
      <c r="JXP92" s="5"/>
      <c r="JXQ92" s="5"/>
      <c r="JXR92" s="5"/>
      <c r="JXS92" s="5"/>
      <c r="JXT92" s="5"/>
      <c r="JXU92" s="5"/>
      <c r="JXV92" s="5"/>
      <c r="JXW92" s="5"/>
      <c r="JXX92" s="5"/>
      <c r="JXY92" s="5"/>
      <c r="JXZ92" s="5"/>
      <c r="JYA92" s="5"/>
      <c r="JYB92" s="5"/>
      <c r="JYC92" s="5"/>
      <c r="JYD92" s="5"/>
      <c r="JYE92" s="5"/>
      <c r="JYF92" s="5"/>
      <c r="JYG92" s="5"/>
      <c r="JYH92" s="5"/>
      <c r="JYI92" s="5"/>
      <c r="JYJ92" s="5"/>
      <c r="JYK92" s="5"/>
      <c r="JYL92" s="5"/>
      <c r="JYM92" s="5"/>
      <c r="JYN92" s="5"/>
      <c r="JYO92" s="5"/>
      <c r="JYP92" s="5"/>
      <c r="JYQ92" s="5"/>
      <c r="JYR92" s="5"/>
      <c r="JYS92" s="5"/>
      <c r="JYT92" s="5"/>
      <c r="JYU92" s="5"/>
      <c r="JYV92" s="5"/>
      <c r="JYW92" s="5"/>
      <c r="JYX92" s="5"/>
      <c r="JYY92" s="5"/>
      <c r="JYZ92" s="5"/>
      <c r="JZA92" s="5"/>
      <c r="JZB92" s="5"/>
      <c r="JZC92" s="5"/>
      <c r="JZD92" s="5"/>
      <c r="JZE92" s="5"/>
      <c r="JZF92" s="5"/>
      <c r="JZG92" s="5"/>
      <c r="JZH92" s="5"/>
      <c r="JZI92" s="5"/>
      <c r="JZJ92" s="5"/>
      <c r="JZK92" s="5"/>
      <c r="JZL92" s="5"/>
      <c r="JZM92" s="5"/>
      <c r="JZN92" s="5"/>
      <c r="JZO92" s="5"/>
      <c r="JZP92" s="5"/>
      <c r="JZQ92" s="5"/>
      <c r="JZR92" s="5"/>
      <c r="JZS92" s="5"/>
      <c r="JZT92" s="5"/>
      <c r="JZU92" s="5"/>
      <c r="JZV92" s="5"/>
      <c r="JZW92" s="5"/>
      <c r="JZX92" s="5"/>
      <c r="JZY92" s="5"/>
      <c r="JZZ92" s="5"/>
      <c r="KAA92" s="5"/>
      <c r="KAB92" s="5"/>
      <c r="KAC92" s="5"/>
      <c r="KAD92" s="5"/>
      <c r="KAE92" s="5"/>
      <c r="KAF92" s="5"/>
      <c r="KAG92" s="5"/>
      <c r="KAH92" s="5"/>
      <c r="KAI92" s="5"/>
      <c r="KAJ92" s="5"/>
      <c r="KAK92" s="5"/>
      <c r="KAL92" s="5"/>
      <c r="KAM92" s="5"/>
      <c r="KAN92" s="5"/>
      <c r="KAO92" s="5"/>
      <c r="KAP92" s="5"/>
      <c r="KAQ92" s="5"/>
      <c r="KAR92" s="5"/>
      <c r="KAS92" s="5"/>
      <c r="KAT92" s="5"/>
      <c r="KAU92" s="5"/>
      <c r="KAV92" s="5"/>
      <c r="KAW92" s="5"/>
      <c r="KAX92" s="5"/>
      <c r="KAY92" s="5"/>
      <c r="KAZ92" s="5"/>
      <c r="KBA92" s="5"/>
      <c r="KBB92" s="5"/>
      <c r="KBC92" s="5"/>
      <c r="KBD92" s="5"/>
      <c r="KBE92" s="5"/>
      <c r="KBF92" s="5"/>
      <c r="KBG92" s="5"/>
      <c r="KBH92" s="5"/>
      <c r="KBI92" s="5"/>
      <c r="KBJ92" s="5"/>
      <c r="KBK92" s="5"/>
      <c r="KBL92" s="5"/>
      <c r="KBM92" s="5"/>
      <c r="KBN92" s="5"/>
      <c r="KBO92" s="5"/>
      <c r="KBP92" s="5"/>
      <c r="KBQ92" s="5"/>
      <c r="KBR92" s="5"/>
      <c r="KBS92" s="5"/>
      <c r="KBT92" s="5"/>
      <c r="KBU92" s="5"/>
      <c r="KBV92" s="5"/>
      <c r="KBW92" s="5"/>
      <c r="KBX92" s="5"/>
      <c r="KBY92" s="5"/>
      <c r="KBZ92" s="5"/>
      <c r="KCA92" s="5"/>
      <c r="KCB92" s="5"/>
      <c r="KCC92" s="5"/>
      <c r="KCD92" s="5"/>
      <c r="KCE92" s="5"/>
      <c r="KCF92" s="5"/>
      <c r="KCG92" s="5"/>
      <c r="KCH92" s="5"/>
      <c r="KCI92" s="5"/>
      <c r="KCJ92" s="5"/>
      <c r="KCK92" s="5"/>
      <c r="KCL92" s="5"/>
      <c r="KCM92" s="5"/>
      <c r="KCN92" s="5"/>
      <c r="KCO92" s="5"/>
      <c r="KCP92" s="5"/>
      <c r="KCQ92" s="5"/>
      <c r="KCR92" s="5"/>
      <c r="KCS92" s="5"/>
      <c r="KCT92" s="5"/>
      <c r="KCU92" s="5"/>
      <c r="KCV92" s="5"/>
      <c r="KCW92" s="5"/>
      <c r="KCX92" s="5"/>
      <c r="KCY92" s="5"/>
      <c r="KCZ92" s="5"/>
      <c r="KDA92" s="5"/>
      <c r="KDB92" s="5"/>
      <c r="KDC92" s="5"/>
      <c r="KDD92" s="5"/>
      <c r="KDE92" s="5"/>
      <c r="KDF92" s="5"/>
      <c r="KDG92" s="5"/>
      <c r="KDH92" s="5"/>
      <c r="KDI92" s="5"/>
      <c r="KDJ92" s="5"/>
      <c r="KDK92" s="5"/>
      <c r="KDL92" s="5"/>
      <c r="KDM92" s="5"/>
      <c r="KDN92" s="5"/>
      <c r="KDO92" s="5"/>
      <c r="KDP92" s="5"/>
      <c r="KDQ92" s="5"/>
      <c r="KDR92" s="5"/>
      <c r="KDS92" s="5"/>
      <c r="KDT92" s="5"/>
      <c r="KDU92" s="5"/>
      <c r="KDV92" s="5"/>
      <c r="KDW92" s="5"/>
      <c r="KDX92" s="5"/>
      <c r="KDY92" s="5"/>
      <c r="KDZ92" s="5"/>
      <c r="KEA92" s="5"/>
      <c r="KEB92" s="5"/>
      <c r="KEC92" s="5"/>
      <c r="KED92" s="5"/>
      <c r="KEE92" s="5"/>
      <c r="KEF92" s="5"/>
      <c r="KEG92" s="5"/>
      <c r="KEH92" s="5"/>
      <c r="KEI92" s="5"/>
      <c r="KEJ92" s="5"/>
      <c r="KEK92" s="5"/>
      <c r="KEL92" s="5"/>
      <c r="KEM92" s="5"/>
      <c r="KEN92" s="5"/>
      <c r="KEO92" s="5"/>
      <c r="KEP92" s="5"/>
      <c r="KEQ92" s="5"/>
      <c r="KER92" s="5"/>
      <c r="KES92" s="5"/>
      <c r="KET92" s="5"/>
      <c r="KEU92" s="5"/>
      <c r="KEV92" s="5"/>
      <c r="KEW92" s="5"/>
      <c r="KEX92" s="5"/>
      <c r="KEY92" s="5"/>
      <c r="KEZ92" s="5"/>
      <c r="KFA92" s="5"/>
      <c r="KFB92" s="5"/>
      <c r="KFC92" s="5"/>
      <c r="KFD92" s="5"/>
      <c r="KFE92" s="5"/>
      <c r="KFF92" s="5"/>
      <c r="KFG92" s="5"/>
      <c r="KFH92" s="5"/>
      <c r="KFI92" s="5"/>
      <c r="KFJ92" s="5"/>
      <c r="KFK92" s="5"/>
      <c r="KFL92" s="5"/>
      <c r="KFM92" s="5"/>
      <c r="KFN92" s="5"/>
      <c r="KFO92" s="5"/>
      <c r="KFP92" s="5"/>
      <c r="KFQ92" s="5"/>
      <c r="KFR92" s="5"/>
      <c r="KFS92" s="5"/>
      <c r="KFT92" s="5"/>
      <c r="KFU92" s="5"/>
      <c r="KFV92" s="5"/>
      <c r="KFW92" s="5"/>
      <c r="KFX92" s="5"/>
      <c r="KFY92" s="5"/>
      <c r="KFZ92" s="5"/>
      <c r="KGA92" s="5"/>
      <c r="KGB92" s="5"/>
      <c r="KGC92" s="5"/>
      <c r="KGD92" s="5"/>
      <c r="KGE92" s="5"/>
      <c r="KGF92" s="5"/>
      <c r="KGG92" s="5"/>
      <c r="KGH92" s="5"/>
      <c r="KGI92" s="5"/>
      <c r="KGJ92" s="5"/>
      <c r="KGK92" s="5"/>
      <c r="KGL92" s="5"/>
      <c r="KGM92" s="5"/>
      <c r="KGN92" s="5"/>
      <c r="KGO92" s="5"/>
      <c r="KGP92" s="5"/>
      <c r="KGQ92" s="5"/>
      <c r="KGR92" s="5"/>
      <c r="KGS92" s="5"/>
      <c r="KGT92" s="5"/>
      <c r="KGU92" s="5"/>
      <c r="KGV92" s="5"/>
      <c r="KGW92" s="5"/>
      <c r="KGX92" s="5"/>
      <c r="KGY92" s="5"/>
      <c r="KGZ92" s="5"/>
      <c r="KHA92" s="5"/>
      <c r="KHB92" s="5"/>
      <c r="KHC92" s="5"/>
      <c r="KHD92" s="5"/>
      <c r="KHE92" s="5"/>
      <c r="KHF92" s="5"/>
      <c r="KHG92" s="5"/>
      <c r="KHH92" s="5"/>
      <c r="KHI92" s="5"/>
      <c r="KHJ92" s="5"/>
      <c r="KHK92" s="5"/>
      <c r="KHL92" s="5"/>
      <c r="KHM92" s="5"/>
      <c r="KHN92" s="5"/>
      <c r="KHO92" s="5"/>
      <c r="KHP92" s="5"/>
      <c r="KHQ92" s="5"/>
      <c r="KHR92" s="5"/>
      <c r="KHS92" s="5"/>
      <c r="KHT92" s="5"/>
      <c r="KHU92" s="5"/>
      <c r="KHV92" s="5"/>
      <c r="KHW92" s="5"/>
      <c r="KHX92" s="5"/>
      <c r="KHY92" s="5"/>
      <c r="KHZ92" s="5"/>
      <c r="KIA92" s="5"/>
      <c r="KIB92" s="5"/>
      <c r="KIC92" s="5"/>
      <c r="KID92" s="5"/>
      <c r="KIE92" s="5"/>
      <c r="KIF92" s="5"/>
      <c r="KIG92" s="5"/>
      <c r="KIH92" s="5"/>
      <c r="KII92" s="5"/>
      <c r="KIJ92" s="5"/>
      <c r="KIK92" s="5"/>
      <c r="KIL92" s="5"/>
      <c r="KIM92" s="5"/>
      <c r="KIN92" s="5"/>
      <c r="KIO92" s="5"/>
      <c r="KIP92" s="5"/>
      <c r="KIQ92" s="5"/>
      <c r="KIR92" s="5"/>
      <c r="KIS92" s="5"/>
      <c r="KIT92" s="5"/>
      <c r="KIU92" s="5"/>
      <c r="KIV92" s="5"/>
      <c r="KIW92" s="5"/>
      <c r="KIX92" s="5"/>
      <c r="KIY92" s="5"/>
      <c r="KIZ92" s="5"/>
      <c r="KJA92" s="5"/>
      <c r="KJB92" s="5"/>
      <c r="KJC92" s="5"/>
      <c r="KJD92" s="5"/>
      <c r="KJE92" s="5"/>
      <c r="KJF92" s="5"/>
      <c r="KJG92" s="5"/>
      <c r="KJH92" s="5"/>
      <c r="KJI92" s="5"/>
      <c r="KJJ92" s="5"/>
      <c r="KJK92" s="5"/>
      <c r="KJL92" s="5"/>
      <c r="KJM92" s="5"/>
      <c r="KJN92" s="5"/>
      <c r="KJO92" s="5"/>
      <c r="KJP92" s="5"/>
      <c r="KJQ92" s="5"/>
      <c r="KJR92" s="5"/>
      <c r="KJS92" s="5"/>
      <c r="KJT92" s="5"/>
      <c r="KJU92" s="5"/>
      <c r="KJV92" s="5"/>
      <c r="KJW92" s="5"/>
      <c r="KJX92" s="5"/>
      <c r="KJY92" s="5"/>
      <c r="KJZ92" s="5"/>
      <c r="KKA92" s="5"/>
      <c r="KKB92" s="5"/>
      <c r="KKC92" s="5"/>
      <c r="KKD92" s="5"/>
      <c r="KKE92" s="5"/>
      <c r="KKF92" s="5"/>
      <c r="KKG92" s="5"/>
      <c r="KKH92" s="5"/>
      <c r="KKI92" s="5"/>
      <c r="KKJ92" s="5"/>
      <c r="KKK92" s="5"/>
      <c r="KKL92" s="5"/>
      <c r="KKM92" s="5"/>
      <c r="KKN92" s="5"/>
      <c r="KKO92" s="5"/>
      <c r="KKP92" s="5"/>
      <c r="KKQ92" s="5"/>
      <c r="KKR92" s="5"/>
      <c r="KKS92" s="5"/>
      <c r="KKT92" s="5"/>
      <c r="KKU92" s="5"/>
      <c r="KKV92" s="5"/>
      <c r="KKW92" s="5"/>
      <c r="KKX92" s="5"/>
      <c r="KKY92" s="5"/>
      <c r="KKZ92" s="5"/>
      <c r="KLA92" s="5"/>
      <c r="KLB92" s="5"/>
      <c r="KLC92" s="5"/>
      <c r="KLD92" s="5"/>
      <c r="KLE92" s="5"/>
      <c r="KLF92" s="5"/>
      <c r="KLG92" s="5"/>
      <c r="KLH92" s="5"/>
      <c r="KLI92" s="5"/>
      <c r="KLJ92" s="5"/>
      <c r="KLK92" s="5"/>
      <c r="KLL92" s="5"/>
      <c r="KLM92" s="5"/>
      <c r="KLN92" s="5"/>
      <c r="KLO92" s="5"/>
      <c r="KLP92" s="5"/>
      <c r="KLQ92" s="5"/>
      <c r="KLR92" s="5"/>
      <c r="KLS92" s="5"/>
      <c r="KLT92" s="5"/>
      <c r="KLU92" s="5"/>
      <c r="KLV92" s="5"/>
      <c r="KLW92" s="5"/>
      <c r="KLX92" s="5"/>
      <c r="KLY92" s="5"/>
      <c r="KLZ92" s="5"/>
      <c r="KMA92" s="5"/>
      <c r="KMB92" s="5"/>
      <c r="KMC92" s="5"/>
      <c r="KMD92" s="5"/>
      <c r="KME92" s="5"/>
      <c r="KMF92" s="5"/>
      <c r="KMG92" s="5"/>
      <c r="KMH92" s="5"/>
      <c r="KMI92" s="5"/>
      <c r="KMJ92" s="5"/>
      <c r="KMK92" s="5"/>
      <c r="KML92" s="5"/>
      <c r="KMM92" s="5"/>
      <c r="KMN92" s="5"/>
      <c r="KMO92" s="5"/>
      <c r="KMP92" s="5"/>
      <c r="KMQ92" s="5"/>
      <c r="KMR92" s="5"/>
      <c r="KMS92" s="5"/>
      <c r="KMT92" s="5"/>
      <c r="KMU92" s="5"/>
      <c r="KMV92" s="5"/>
      <c r="KMW92" s="5"/>
      <c r="KMX92" s="5"/>
      <c r="KMY92" s="5"/>
      <c r="KMZ92" s="5"/>
      <c r="KNA92" s="5"/>
      <c r="KNB92" s="5"/>
      <c r="KNC92" s="5"/>
      <c r="KND92" s="5"/>
      <c r="KNE92" s="5"/>
      <c r="KNF92" s="5"/>
      <c r="KNG92" s="5"/>
      <c r="KNH92" s="5"/>
      <c r="KNI92" s="5"/>
      <c r="KNJ92" s="5"/>
      <c r="KNK92" s="5"/>
      <c r="KNL92" s="5"/>
      <c r="KNM92" s="5"/>
      <c r="KNN92" s="5"/>
      <c r="KNO92" s="5"/>
      <c r="KNP92" s="5"/>
      <c r="KNQ92" s="5"/>
      <c r="KNR92" s="5"/>
      <c r="KNS92" s="5"/>
      <c r="KNT92" s="5"/>
      <c r="KNU92" s="5"/>
      <c r="KNV92" s="5"/>
      <c r="KNW92" s="5"/>
      <c r="KNX92" s="5"/>
      <c r="KNY92" s="5"/>
      <c r="KNZ92" s="5"/>
      <c r="KOA92" s="5"/>
      <c r="KOB92" s="5"/>
      <c r="KOC92" s="5"/>
      <c r="KOD92" s="5"/>
      <c r="KOE92" s="5"/>
      <c r="KOF92" s="5"/>
      <c r="KOG92" s="5"/>
      <c r="KOH92" s="5"/>
      <c r="KOI92" s="5"/>
      <c r="KOJ92" s="5"/>
      <c r="KOK92" s="5"/>
      <c r="KOL92" s="5"/>
      <c r="KOM92" s="5"/>
      <c r="KON92" s="5"/>
      <c r="KOO92" s="5"/>
      <c r="KOP92" s="5"/>
      <c r="KOQ92" s="5"/>
      <c r="KOR92" s="5"/>
      <c r="KOS92" s="5"/>
      <c r="KOT92" s="5"/>
      <c r="KOU92" s="5"/>
      <c r="KOV92" s="5"/>
      <c r="KOW92" s="5"/>
      <c r="KOX92" s="5"/>
      <c r="KOY92" s="5"/>
      <c r="KOZ92" s="5"/>
      <c r="KPA92" s="5"/>
      <c r="KPB92" s="5"/>
      <c r="KPC92" s="5"/>
      <c r="KPD92" s="5"/>
      <c r="KPE92" s="5"/>
      <c r="KPF92" s="5"/>
      <c r="KPG92" s="5"/>
      <c r="KPH92" s="5"/>
      <c r="KPI92" s="5"/>
      <c r="KPJ92" s="5"/>
      <c r="KPK92" s="5"/>
      <c r="KPL92" s="5"/>
      <c r="KPM92" s="5"/>
      <c r="KPN92" s="5"/>
      <c r="KPO92" s="5"/>
      <c r="KPP92" s="5"/>
      <c r="KPQ92" s="5"/>
      <c r="KPR92" s="5"/>
      <c r="KPS92" s="5"/>
      <c r="KPT92" s="5"/>
      <c r="KPU92" s="5"/>
      <c r="KPV92" s="5"/>
      <c r="KPW92" s="5"/>
      <c r="KPX92" s="5"/>
      <c r="KPY92" s="5"/>
      <c r="KPZ92" s="5"/>
      <c r="KQA92" s="5"/>
      <c r="KQB92" s="5"/>
      <c r="KQC92" s="5"/>
      <c r="KQD92" s="5"/>
      <c r="KQE92" s="5"/>
      <c r="KQF92" s="5"/>
      <c r="KQG92" s="5"/>
      <c r="KQH92" s="5"/>
      <c r="KQI92" s="5"/>
      <c r="KQJ92" s="5"/>
      <c r="KQK92" s="5"/>
      <c r="KQL92" s="5"/>
      <c r="KQM92" s="5"/>
      <c r="KQN92" s="5"/>
      <c r="KQO92" s="5"/>
      <c r="KQP92" s="5"/>
      <c r="KQQ92" s="5"/>
      <c r="KQR92" s="5"/>
      <c r="KQS92" s="5"/>
      <c r="KQT92" s="5"/>
      <c r="KQU92" s="5"/>
      <c r="KQV92" s="5"/>
      <c r="KQW92" s="5"/>
      <c r="KQX92" s="5"/>
      <c r="KQY92" s="5"/>
      <c r="KQZ92" s="5"/>
      <c r="KRA92" s="5"/>
      <c r="KRB92" s="5"/>
      <c r="KRC92" s="5"/>
      <c r="KRD92" s="5"/>
      <c r="KRE92" s="5"/>
      <c r="KRF92" s="5"/>
      <c r="KRG92" s="5"/>
      <c r="KRH92" s="5"/>
      <c r="KRI92" s="5"/>
      <c r="KRJ92" s="5"/>
      <c r="KRK92" s="5"/>
      <c r="KRL92" s="5"/>
      <c r="KRM92" s="5"/>
      <c r="KRN92" s="5"/>
      <c r="KRO92" s="5"/>
      <c r="KRP92" s="5"/>
      <c r="KRQ92" s="5"/>
      <c r="KRR92" s="5"/>
      <c r="KRS92" s="5"/>
      <c r="KRT92" s="5"/>
      <c r="KRU92" s="5"/>
      <c r="KRV92" s="5"/>
      <c r="KRW92" s="5"/>
      <c r="KRX92" s="5"/>
      <c r="KRY92" s="5"/>
      <c r="KRZ92" s="5"/>
      <c r="KSA92" s="5"/>
      <c r="KSB92" s="5"/>
      <c r="KSC92" s="5"/>
      <c r="KSD92" s="5"/>
      <c r="KSE92" s="5"/>
      <c r="KSF92" s="5"/>
      <c r="KSG92" s="5"/>
      <c r="KSH92" s="5"/>
      <c r="KSI92" s="5"/>
      <c r="KSJ92" s="5"/>
      <c r="KSK92" s="5"/>
      <c r="KSL92" s="5"/>
      <c r="KSM92" s="5"/>
      <c r="KSN92" s="5"/>
      <c r="KSO92" s="5"/>
      <c r="KSP92" s="5"/>
      <c r="KSQ92" s="5"/>
      <c r="KSR92" s="5"/>
      <c r="KSS92" s="5"/>
      <c r="KST92" s="5"/>
      <c r="KSU92" s="5"/>
      <c r="KSV92" s="5"/>
      <c r="KSW92" s="5"/>
      <c r="KSX92" s="5"/>
      <c r="KSY92" s="5"/>
      <c r="KSZ92" s="5"/>
      <c r="KTA92" s="5"/>
      <c r="KTB92" s="5"/>
      <c r="KTC92" s="5"/>
      <c r="KTD92" s="5"/>
      <c r="KTE92" s="5"/>
      <c r="KTF92" s="5"/>
      <c r="KTG92" s="5"/>
      <c r="KTH92" s="5"/>
      <c r="KTI92" s="5"/>
      <c r="KTJ92" s="5"/>
      <c r="KTK92" s="5"/>
      <c r="KTL92" s="5"/>
      <c r="KTM92" s="5"/>
      <c r="KTN92" s="5"/>
      <c r="KTO92" s="5"/>
      <c r="KTP92" s="5"/>
      <c r="KTQ92" s="5"/>
      <c r="KTR92" s="5"/>
      <c r="KTS92" s="5"/>
      <c r="KTT92" s="5"/>
      <c r="KTU92" s="5"/>
      <c r="KTV92" s="5"/>
      <c r="KTW92" s="5"/>
      <c r="KTX92" s="5"/>
      <c r="KTY92" s="5"/>
      <c r="KTZ92" s="5"/>
      <c r="KUA92" s="5"/>
      <c r="KUB92" s="5"/>
      <c r="KUC92" s="5"/>
      <c r="KUD92" s="5"/>
      <c r="KUE92" s="5"/>
      <c r="KUF92" s="5"/>
      <c r="KUG92" s="5"/>
      <c r="KUH92" s="5"/>
      <c r="KUI92" s="5"/>
      <c r="KUJ92" s="5"/>
      <c r="KUK92" s="5"/>
      <c r="KUL92" s="5"/>
      <c r="KUM92" s="5"/>
      <c r="KUN92" s="5"/>
      <c r="KUO92" s="5"/>
      <c r="KUP92" s="5"/>
      <c r="KUQ92" s="5"/>
      <c r="KUR92" s="5"/>
      <c r="KUS92" s="5"/>
      <c r="KUT92" s="5"/>
      <c r="KUU92" s="5"/>
      <c r="KUV92" s="5"/>
      <c r="KUW92" s="5"/>
      <c r="KUX92" s="5"/>
      <c r="KUY92" s="5"/>
      <c r="KUZ92" s="5"/>
      <c r="KVA92" s="5"/>
      <c r="KVB92" s="5"/>
      <c r="KVC92" s="5"/>
      <c r="KVD92" s="5"/>
      <c r="KVE92" s="5"/>
      <c r="KVF92" s="5"/>
      <c r="KVG92" s="5"/>
      <c r="KVH92" s="5"/>
      <c r="KVI92" s="5"/>
      <c r="KVJ92" s="5"/>
      <c r="KVK92" s="5"/>
      <c r="KVL92" s="5"/>
      <c r="KVM92" s="5"/>
      <c r="KVN92" s="5"/>
      <c r="KVO92" s="5"/>
      <c r="KVP92" s="5"/>
      <c r="KVQ92" s="5"/>
      <c r="KVR92" s="5"/>
      <c r="KVS92" s="5"/>
      <c r="KVT92" s="5"/>
      <c r="KVU92" s="5"/>
      <c r="KVV92" s="5"/>
      <c r="KVW92" s="5"/>
      <c r="KVX92" s="5"/>
      <c r="KVY92" s="5"/>
      <c r="KVZ92" s="5"/>
      <c r="KWA92" s="5"/>
      <c r="KWB92" s="5"/>
      <c r="KWC92" s="5"/>
      <c r="KWD92" s="5"/>
      <c r="KWE92" s="5"/>
      <c r="KWF92" s="5"/>
      <c r="KWG92" s="5"/>
      <c r="KWH92" s="5"/>
      <c r="KWI92" s="5"/>
      <c r="KWJ92" s="5"/>
      <c r="KWK92" s="5"/>
      <c r="KWL92" s="5"/>
      <c r="KWM92" s="5"/>
      <c r="KWN92" s="5"/>
      <c r="KWO92" s="5"/>
      <c r="KWP92" s="5"/>
      <c r="KWQ92" s="5"/>
      <c r="KWR92" s="5"/>
      <c r="KWS92" s="5"/>
      <c r="KWT92" s="5"/>
      <c r="KWU92" s="5"/>
      <c r="KWV92" s="5"/>
      <c r="KWW92" s="5"/>
      <c r="KWX92" s="5"/>
      <c r="KWY92" s="5"/>
      <c r="KWZ92" s="5"/>
      <c r="KXA92" s="5"/>
      <c r="KXB92" s="5"/>
      <c r="KXC92" s="5"/>
      <c r="KXD92" s="5"/>
      <c r="KXE92" s="5"/>
      <c r="KXF92" s="5"/>
      <c r="KXG92" s="5"/>
      <c r="KXH92" s="5"/>
      <c r="KXI92" s="5"/>
      <c r="KXJ92" s="5"/>
      <c r="KXK92" s="5"/>
      <c r="KXL92" s="5"/>
      <c r="KXM92" s="5"/>
      <c r="KXN92" s="5"/>
      <c r="KXO92" s="5"/>
      <c r="KXP92" s="5"/>
      <c r="KXQ92" s="5"/>
      <c r="KXR92" s="5"/>
      <c r="KXS92" s="5"/>
      <c r="KXT92" s="5"/>
      <c r="KXU92" s="5"/>
      <c r="KXV92" s="5"/>
      <c r="KXW92" s="5"/>
      <c r="KXX92" s="5"/>
      <c r="KXY92" s="5"/>
      <c r="KXZ92" s="5"/>
      <c r="KYA92" s="5"/>
      <c r="KYB92" s="5"/>
      <c r="KYC92" s="5"/>
      <c r="KYD92" s="5"/>
      <c r="KYE92" s="5"/>
      <c r="KYF92" s="5"/>
      <c r="KYG92" s="5"/>
      <c r="KYH92" s="5"/>
      <c r="KYI92" s="5"/>
      <c r="KYJ92" s="5"/>
      <c r="KYK92" s="5"/>
      <c r="KYL92" s="5"/>
      <c r="KYM92" s="5"/>
      <c r="KYN92" s="5"/>
      <c r="KYO92" s="5"/>
      <c r="KYP92" s="5"/>
      <c r="KYQ92" s="5"/>
      <c r="KYR92" s="5"/>
      <c r="KYS92" s="5"/>
      <c r="KYT92" s="5"/>
      <c r="KYU92" s="5"/>
      <c r="KYV92" s="5"/>
      <c r="KYW92" s="5"/>
      <c r="KYX92" s="5"/>
      <c r="KYY92" s="5"/>
      <c r="KYZ92" s="5"/>
      <c r="KZA92" s="5"/>
      <c r="KZB92" s="5"/>
      <c r="KZC92" s="5"/>
      <c r="KZD92" s="5"/>
      <c r="KZE92" s="5"/>
      <c r="KZF92" s="5"/>
      <c r="KZG92" s="5"/>
      <c r="KZH92" s="5"/>
      <c r="KZI92" s="5"/>
      <c r="KZJ92" s="5"/>
      <c r="KZK92" s="5"/>
      <c r="KZL92" s="5"/>
      <c r="KZM92" s="5"/>
      <c r="KZN92" s="5"/>
      <c r="KZO92" s="5"/>
      <c r="KZP92" s="5"/>
      <c r="KZQ92" s="5"/>
      <c r="KZR92" s="5"/>
      <c r="KZS92" s="5"/>
      <c r="KZT92" s="5"/>
      <c r="KZU92" s="5"/>
      <c r="KZV92" s="5"/>
      <c r="KZW92" s="5"/>
      <c r="KZX92" s="5"/>
      <c r="KZY92" s="5"/>
      <c r="KZZ92" s="5"/>
      <c r="LAA92" s="5"/>
      <c r="LAB92" s="5"/>
      <c r="LAC92" s="5"/>
      <c r="LAD92" s="5"/>
      <c r="LAE92" s="5"/>
      <c r="LAF92" s="5"/>
      <c r="LAG92" s="5"/>
      <c r="LAH92" s="5"/>
      <c r="LAI92" s="5"/>
      <c r="LAJ92" s="5"/>
      <c r="LAK92" s="5"/>
      <c r="LAL92" s="5"/>
      <c r="LAM92" s="5"/>
      <c r="LAN92" s="5"/>
      <c r="LAO92" s="5"/>
      <c r="LAP92" s="5"/>
      <c r="LAQ92" s="5"/>
      <c r="LAR92" s="5"/>
      <c r="LAS92" s="5"/>
      <c r="LAT92" s="5"/>
      <c r="LAU92" s="5"/>
      <c r="LAV92" s="5"/>
      <c r="LAW92" s="5"/>
      <c r="LAX92" s="5"/>
      <c r="LAY92" s="5"/>
      <c r="LAZ92" s="5"/>
      <c r="LBA92" s="5"/>
      <c r="LBB92" s="5"/>
      <c r="LBC92" s="5"/>
      <c r="LBD92" s="5"/>
      <c r="LBE92" s="5"/>
      <c r="LBF92" s="5"/>
      <c r="LBG92" s="5"/>
      <c r="LBH92" s="5"/>
      <c r="LBI92" s="5"/>
      <c r="LBJ92" s="5"/>
      <c r="LBK92" s="5"/>
      <c r="LBL92" s="5"/>
      <c r="LBM92" s="5"/>
      <c r="LBN92" s="5"/>
      <c r="LBO92" s="5"/>
      <c r="LBP92" s="5"/>
      <c r="LBQ92" s="5"/>
      <c r="LBR92" s="5"/>
      <c r="LBS92" s="5"/>
      <c r="LBT92" s="5"/>
      <c r="LBU92" s="5"/>
      <c r="LBV92" s="5"/>
      <c r="LBW92" s="5"/>
      <c r="LBX92" s="5"/>
      <c r="LBY92" s="5"/>
      <c r="LBZ92" s="5"/>
      <c r="LCA92" s="5"/>
      <c r="LCB92" s="5"/>
      <c r="LCC92" s="5"/>
      <c r="LCD92" s="5"/>
      <c r="LCE92" s="5"/>
      <c r="LCF92" s="5"/>
      <c r="LCG92" s="5"/>
      <c r="LCH92" s="5"/>
      <c r="LCI92" s="5"/>
      <c r="LCJ92" s="5"/>
      <c r="LCK92" s="5"/>
      <c r="LCL92" s="5"/>
      <c r="LCM92" s="5"/>
      <c r="LCN92" s="5"/>
      <c r="LCO92" s="5"/>
      <c r="LCP92" s="5"/>
      <c r="LCQ92" s="5"/>
      <c r="LCR92" s="5"/>
      <c r="LCS92" s="5"/>
      <c r="LCT92" s="5"/>
      <c r="LCU92" s="5"/>
      <c r="LCV92" s="5"/>
      <c r="LCW92" s="5"/>
      <c r="LCX92" s="5"/>
      <c r="LCY92" s="5"/>
      <c r="LCZ92" s="5"/>
      <c r="LDA92" s="5"/>
      <c r="LDB92" s="5"/>
      <c r="LDC92" s="5"/>
      <c r="LDD92" s="5"/>
      <c r="LDE92" s="5"/>
      <c r="LDF92" s="5"/>
      <c r="LDG92" s="5"/>
      <c r="LDH92" s="5"/>
      <c r="LDI92" s="5"/>
      <c r="LDJ92" s="5"/>
      <c r="LDK92" s="5"/>
      <c r="LDL92" s="5"/>
      <c r="LDM92" s="5"/>
      <c r="LDN92" s="5"/>
      <c r="LDO92" s="5"/>
      <c r="LDP92" s="5"/>
      <c r="LDQ92" s="5"/>
      <c r="LDR92" s="5"/>
      <c r="LDS92" s="5"/>
      <c r="LDT92" s="5"/>
      <c r="LDU92" s="5"/>
      <c r="LDV92" s="5"/>
      <c r="LDW92" s="5"/>
      <c r="LDX92" s="5"/>
      <c r="LDY92" s="5"/>
      <c r="LDZ92" s="5"/>
      <c r="LEA92" s="5"/>
      <c r="LEB92" s="5"/>
      <c r="LEC92" s="5"/>
      <c r="LED92" s="5"/>
      <c r="LEE92" s="5"/>
      <c r="LEF92" s="5"/>
      <c r="LEG92" s="5"/>
      <c r="LEH92" s="5"/>
      <c r="LEI92" s="5"/>
      <c r="LEJ92" s="5"/>
      <c r="LEK92" s="5"/>
      <c r="LEL92" s="5"/>
      <c r="LEM92" s="5"/>
      <c r="LEN92" s="5"/>
      <c r="LEO92" s="5"/>
      <c r="LEP92" s="5"/>
      <c r="LEQ92" s="5"/>
      <c r="LER92" s="5"/>
      <c r="LES92" s="5"/>
      <c r="LET92" s="5"/>
      <c r="LEU92" s="5"/>
      <c r="LEV92" s="5"/>
      <c r="LEW92" s="5"/>
      <c r="LEX92" s="5"/>
      <c r="LEY92" s="5"/>
      <c r="LEZ92" s="5"/>
      <c r="LFA92" s="5"/>
      <c r="LFB92" s="5"/>
      <c r="LFC92" s="5"/>
      <c r="LFD92" s="5"/>
      <c r="LFE92" s="5"/>
      <c r="LFF92" s="5"/>
      <c r="LFG92" s="5"/>
      <c r="LFH92" s="5"/>
      <c r="LFI92" s="5"/>
      <c r="LFJ92" s="5"/>
      <c r="LFK92" s="5"/>
      <c r="LFL92" s="5"/>
      <c r="LFM92" s="5"/>
      <c r="LFN92" s="5"/>
      <c r="LFO92" s="5"/>
      <c r="LFP92" s="5"/>
      <c r="LFQ92" s="5"/>
      <c r="LFR92" s="5"/>
      <c r="LFS92" s="5"/>
      <c r="LFT92" s="5"/>
      <c r="LFU92" s="5"/>
      <c r="LFV92" s="5"/>
      <c r="LFW92" s="5"/>
      <c r="LFX92" s="5"/>
      <c r="LFY92" s="5"/>
      <c r="LFZ92" s="5"/>
      <c r="LGA92" s="5"/>
      <c r="LGB92" s="5"/>
      <c r="LGC92" s="5"/>
      <c r="LGD92" s="5"/>
      <c r="LGE92" s="5"/>
      <c r="LGF92" s="5"/>
      <c r="LGG92" s="5"/>
      <c r="LGH92" s="5"/>
      <c r="LGI92" s="5"/>
      <c r="LGJ92" s="5"/>
      <c r="LGK92" s="5"/>
      <c r="LGL92" s="5"/>
      <c r="LGM92" s="5"/>
      <c r="LGN92" s="5"/>
      <c r="LGO92" s="5"/>
      <c r="LGP92" s="5"/>
      <c r="LGQ92" s="5"/>
      <c r="LGR92" s="5"/>
      <c r="LGS92" s="5"/>
      <c r="LGT92" s="5"/>
      <c r="LGU92" s="5"/>
      <c r="LGV92" s="5"/>
      <c r="LGW92" s="5"/>
      <c r="LGX92" s="5"/>
      <c r="LGY92" s="5"/>
      <c r="LGZ92" s="5"/>
      <c r="LHA92" s="5"/>
      <c r="LHB92" s="5"/>
      <c r="LHC92" s="5"/>
      <c r="LHD92" s="5"/>
      <c r="LHE92" s="5"/>
      <c r="LHF92" s="5"/>
      <c r="LHG92" s="5"/>
      <c r="LHH92" s="5"/>
      <c r="LHI92" s="5"/>
      <c r="LHJ92" s="5"/>
      <c r="LHK92" s="5"/>
      <c r="LHL92" s="5"/>
      <c r="LHM92" s="5"/>
      <c r="LHN92" s="5"/>
      <c r="LHO92" s="5"/>
      <c r="LHP92" s="5"/>
      <c r="LHQ92" s="5"/>
      <c r="LHR92" s="5"/>
      <c r="LHS92" s="5"/>
      <c r="LHT92" s="5"/>
      <c r="LHU92" s="5"/>
      <c r="LHV92" s="5"/>
      <c r="LHW92" s="5"/>
      <c r="LHX92" s="5"/>
      <c r="LHY92" s="5"/>
      <c r="LHZ92" s="5"/>
      <c r="LIA92" s="5"/>
      <c r="LIB92" s="5"/>
      <c r="LIC92" s="5"/>
      <c r="LID92" s="5"/>
      <c r="LIE92" s="5"/>
      <c r="LIF92" s="5"/>
      <c r="LIG92" s="5"/>
      <c r="LIH92" s="5"/>
      <c r="LII92" s="5"/>
      <c r="LIJ92" s="5"/>
      <c r="LIK92" s="5"/>
      <c r="LIL92" s="5"/>
      <c r="LIM92" s="5"/>
      <c r="LIN92" s="5"/>
      <c r="LIO92" s="5"/>
      <c r="LIP92" s="5"/>
      <c r="LIQ92" s="5"/>
      <c r="LIR92" s="5"/>
      <c r="LIS92" s="5"/>
      <c r="LIT92" s="5"/>
      <c r="LIU92" s="5"/>
      <c r="LIV92" s="5"/>
      <c r="LIW92" s="5"/>
      <c r="LIX92" s="5"/>
      <c r="LIY92" s="5"/>
      <c r="LIZ92" s="5"/>
      <c r="LJA92" s="5"/>
      <c r="LJB92" s="5"/>
      <c r="LJC92" s="5"/>
      <c r="LJD92" s="5"/>
      <c r="LJE92" s="5"/>
      <c r="LJF92" s="5"/>
      <c r="LJG92" s="5"/>
      <c r="LJH92" s="5"/>
      <c r="LJI92" s="5"/>
      <c r="LJJ92" s="5"/>
      <c r="LJK92" s="5"/>
      <c r="LJL92" s="5"/>
      <c r="LJM92" s="5"/>
      <c r="LJN92" s="5"/>
      <c r="LJO92" s="5"/>
      <c r="LJP92" s="5"/>
      <c r="LJQ92" s="5"/>
      <c r="LJR92" s="5"/>
      <c r="LJS92" s="5"/>
      <c r="LJT92" s="5"/>
      <c r="LJU92" s="5"/>
      <c r="LJV92" s="5"/>
      <c r="LJW92" s="5"/>
      <c r="LJX92" s="5"/>
      <c r="LJY92" s="5"/>
      <c r="LJZ92" s="5"/>
      <c r="LKA92" s="5"/>
      <c r="LKB92" s="5"/>
      <c r="LKC92" s="5"/>
      <c r="LKD92" s="5"/>
      <c r="LKE92" s="5"/>
      <c r="LKF92" s="5"/>
      <c r="LKG92" s="5"/>
      <c r="LKH92" s="5"/>
      <c r="LKI92" s="5"/>
      <c r="LKJ92" s="5"/>
      <c r="LKK92" s="5"/>
      <c r="LKL92" s="5"/>
      <c r="LKM92" s="5"/>
      <c r="LKN92" s="5"/>
      <c r="LKO92" s="5"/>
      <c r="LKP92" s="5"/>
      <c r="LKQ92" s="5"/>
      <c r="LKR92" s="5"/>
      <c r="LKS92" s="5"/>
      <c r="LKT92" s="5"/>
      <c r="LKU92" s="5"/>
      <c r="LKV92" s="5"/>
      <c r="LKW92" s="5"/>
      <c r="LKX92" s="5"/>
      <c r="LKY92" s="5"/>
      <c r="LKZ92" s="5"/>
      <c r="LLA92" s="5"/>
      <c r="LLB92" s="5"/>
      <c r="LLC92" s="5"/>
      <c r="LLD92" s="5"/>
      <c r="LLE92" s="5"/>
      <c r="LLF92" s="5"/>
      <c r="LLG92" s="5"/>
      <c r="LLH92" s="5"/>
      <c r="LLI92" s="5"/>
      <c r="LLJ92" s="5"/>
      <c r="LLK92" s="5"/>
      <c r="LLL92" s="5"/>
      <c r="LLM92" s="5"/>
      <c r="LLN92" s="5"/>
      <c r="LLO92" s="5"/>
      <c r="LLP92" s="5"/>
      <c r="LLQ92" s="5"/>
      <c r="LLR92" s="5"/>
      <c r="LLS92" s="5"/>
      <c r="LLT92" s="5"/>
      <c r="LLU92" s="5"/>
      <c r="LLV92" s="5"/>
      <c r="LLW92" s="5"/>
      <c r="LLX92" s="5"/>
      <c r="LLY92" s="5"/>
      <c r="LLZ92" s="5"/>
      <c r="LMA92" s="5"/>
      <c r="LMB92" s="5"/>
      <c r="LMC92" s="5"/>
      <c r="LMD92" s="5"/>
      <c r="LME92" s="5"/>
      <c r="LMF92" s="5"/>
      <c r="LMG92" s="5"/>
      <c r="LMH92" s="5"/>
      <c r="LMI92" s="5"/>
      <c r="LMJ92" s="5"/>
      <c r="LMK92" s="5"/>
      <c r="LML92" s="5"/>
      <c r="LMM92" s="5"/>
      <c r="LMN92" s="5"/>
      <c r="LMO92" s="5"/>
      <c r="LMP92" s="5"/>
      <c r="LMQ92" s="5"/>
      <c r="LMR92" s="5"/>
      <c r="LMS92" s="5"/>
      <c r="LMT92" s="5"/>
      <c r="LMU92" s="5"/>
      <c r="LMV92" s="5"/>
      <c r="LMW92" s="5"/>
      <c r="LMX92" s="5"/>
      <c r="LMY92" s="5"/>
      <c r="LMZ92" s="5"/>
      <c r="LNA92" s="5"/>
      <c r="LNB92" s="5"/>
      <c r="LNC92" s="5"/>
      <c r="LND92" s="5"/>
      <c r="LNE92" s="5"/>
      <c r="LNF92" s="5"/>
      <c r="LNG92" s="5"/>
      <c r="LNH92" s="5"/>
      <c r="LNI92" s="5"/>
      <c r="LNJ92" s="5"/>
      <c r="LNK92" s="5"/>
      <c r="LNL92" s="5"/>
      <c r="LNM92" s="5"/>
      <c r="LNN92" s="5"/>
      <c r="LNO92" s="5"/>
      <c r="LNP92" s="5"/>
      <c r="LNQ92" s="5"/>
      <c r="LNR92" s="5"/>
      <c r="LNS92" s="5"/>
      <c r="LNT92" s="5"/>
      <c r="LNU92" s="5"/>
      <c r="LNV92" s="5"/>
      <c r="LNW92" s="5"/>
      <c r="LNX92" s="5"/>
      <c r="LNY92" s="5"/>
      <c r="LNZ92" s="5"/>
      <c r="LOA92" s="5"/>
      <c r="LOB92" s="5"/>
      <c r="LOC92" s="5"/>
      <c r="LOD92" s="5"/>
      <c r="LOE92" s="5"/>
      <c r="LOF92" s="5"/>
      <c r="LOG92" s="5"/>
      <c r="LOH92" s="5"/>
      <c r="LOI92" s="5"/>
      <c r="LOJ92" s="5"/>
      <c r="LOK92" s="5"/>
      <c r="LOL92" s="5"/>
      <c r="LOM92" s="5"/>
      <c r="LON92" s="5"/>
      <c r="LOO92" s="5"/>
      <c r="LOP92" s="5"/>
      <c r="LOQ92" s="5"/>
      <c r="LOR92" s="5"/>
      <c r="LOS92" s="5"/>
      <c r="LOT92" s="5"/>
      <c r="LOU92" s="5"/>
      <c r="LOV92" s="5"/>
      <c r="LOW92" s="5"/>
      <c r="LOX92" s="5"/>
      <c r="LOY92" s="5"/>
      <c r="LOZ92" s="5"/>
      <c r="LPA92" s="5"/>
      <c r="LPB92" s="5"/>
      <c r="LPC92" s="5"/>
      <c r="LPD92" s="5"/>
      <c r="LPE92" s="5"/>
      <c r="LPF92" s="5"/>
      <c r="LPG92" s="5"/>
      <c r="LPH92" s="5"/>
      <c r="LPI92" s="5"/>
      <c r="LPJ92" s="5"/>
      <c r="LPK92" s="5"/>
      <c r="LPL92" s="5"/>
      <c r="LPM92" s="5"/>
      <c r="LPN92" s="5"/>
      <c r="LPO92" s="5"/>
      <c r="LPP92" s="5"/>
      <c r="LPQ92" s="5"/>
      <c r="LPR92" s="5"/>
      <c r="LPS92" s="5"/>
      <c r="LPT92" s="5"/>
      <c r="LPU92" s="5"/>
      <c r="LPV92" s="5"/>
      <c r="LPW92" s="5"/>
      <c r="LPX92" s="5"/>
      <c r="LPY92" s="5"/>
      <c r="LPZ92" s="5"/>
      <c r="LQA92" s="5"/>
      <c r="LQB92" s="5"/>
      <c r="LQC92" s="5"/>
      <c r="LQD92" s="5"/>
      <c r="LQE92" s="5"/>
      <c r="LQF92" s="5"/>
      <c r="LQG92" s="5"/>
      <c r="LQH92" s="5"/>
      <c r="LQI92" s="5"/>
      <c r="LQJ92" s="5"/>
      <c r="LQK92" s="5"/>
      <c r="LQL92" s="5"/>
      <c r="LQM92" s="5"/>
      <c r="LQN92" s="5"/>
      <c r="LQO92" s="5"/>
      <c r="LQP92" s="5"/>
      <c r="LQQ92" s="5"/>
      <c r="LQR92" s="5"/>
      <c r="LQS92" s="5"/>
      <c r="LQT92" s="5"/>
      <c r="LQU92" s="5"/>
      <c r="LQV92" s="5"/>
      <c r="LQW92" s="5"/>
      <c r="LQX92" s="5"/>
      <c r="LQY92" s="5"/>
      <c r="LQZ92" s="5"/>
      <c r="LRA92" s="5"/>
      <c r="LRB92" s="5"/>
      <c r="LRC92" s="5"/>
      <c r="LRD92" s="5"/>
      <c r="LRE92" s="5"/>
      <c r="LRF92" s="5"/>
      <c r="LRG92" s="5"/>
      <c r="LRH92" s="5"/>
      <c r="LRI92" s="5"/>
      <c r="LRJ92" s="5"/>
      <c r="LRK92" s="5"/>
      <c r="LRL92" s="5"/>
      <c r="LRM92" s="5"/>
      <c r="LRN92" s="5"/>
      <c r="LRO92" s="5"/>
      <c r="LRP92" s="5"/>
      <c r="LRQ92" s="5"/>
      <c r="LRR92" s="5"/>
      <c r="LRS92" s="5"/>
      <c r="LRT92" s="5"/>
      <c r="LRU92" s="5"/>
      <c r="LRV92" s="5"/>
      <c r="LRW92" s="5"/>
      <c r="LRX92" s="5"/>
      <c r="LRY92" s="5"/>
      <c r="LRZ92" s="5"/>
      <c r="LSA92" s="5"/>
      <c r="LSB92" s="5"/>
      <c r="LSC92" s="5"/>
      <c r="LSD92" s="5"/>
      <c r="LSE92" s="5"/>
      <c r="LSF92" s="5"/>
      <c r="LSG92" s="5"/>
      <c r="LSH92" s="5"/>
      <c r="LSI92" s="5"/>
      <c r="LSJ92" s="5"/>
      <c r="LSK92" s="5"/>
      <c r="LSL92" s="5"/>
      <c r="LSM92" s="5"/>
      <c r="LSN92" s="5"/>
      <c r="LSO92" s="5"/>
      <c r="LSP92" s="5"/>
      <c r="LSQ92" s="5"/>
      <c r="LSR92" s="5"/>
      <c r="LSS92" s="5"/>
      <c r="LST92" s="5"/>
      <c r="LSU92" s="5"/>
      <c r="LSV92" s="5"/>
      <c r="LSW92" s="5"/>
      <c r="LSX92" s="5"/>
      <c r="LSY92" s="5"/>
      <c r="LSZ92" s="5"/>
      <c r="LTA92" s="5"/>
      <c r="LTB92" s="5"/>
      <c r="LTC92" s="5"/>
      <c r="LTD92" s="5"/>
      <c r="LTE92" s="5"/>
      <c r="LTF92" s="5"/>
      <c r="LTG92" s="5"/>
      <c r="LTH92" s="5"/>
      <c r="LTI92" s="5"/>
      <c r="LTJ92" s="5"/>
      <c r="LTK92" s="5"/>
      <c r="LTL92" s="5"/>
      <c r="LTM92" s="5"/>
      <c r="LTN92" s="5"/>
      <c r="LTO92" s="5"/>
      <c r="LTP92" s="5"/>
      <c r="LTQ92" s="5"/>
      <c r="LTR92" s="5"/>
      <c r="LTS92" s="5"/>
      <c r="LTT92" s="5"/>
      <c r="LTU92" s="5"/>
      <c r="LTV92" s="5"/>
      <c r="LTW92" s="5"/>
      <c r="LTX92" s="5"/>
      <c r="LTY92" s="5"/>
      <c r="LTZ92" s="5"/>
      <c r="LUA92" s="5"/>
      <c r="LUB92" s="5"/>
      <c r="LUC92" s="5"/>
      <c r="LUD92" s="5"/>
      <c r="LUE92" s="5"/>
      <c r="LUF92" s="5"/>
      <c r="LUG92" s="5"/>
      <c r="LUH92" s="5"/>
      <c r="LUI92" s="5"/>
      <c r="LUJ92" s="5"/>
      <c r="LUK92" s="5"/>
      <c r="LUL92" s="5"/>
      <c r="LUM92" s="5"/>
      <c r="LUN92" s="5"/>
      <c r="LUO92" s="5"/>
      <c r="LUP92" s="5"/>
      <c r="LUQ92" s="5"/>
      <c r="LUR92" s="5"/>
      <c r="LUS92" s="5"/>
      <c r="LUT92" s="5"/>
      <c r="LUU92" s="5"/>
      <c r="LUV92" s="5"/>
      <c r="LUW92" s="5"/>
      <c r="LUX92" s="5"/>
      <c r="LUY92" s="5"/>
      <c r="LUZ92" s="5"/>
      <c r="LVA92" s="5"/>
      <c r="LVB92" s="5"/>
      <c r="LVC92" s="5"/>
      <c r="LVD92" s="5"/>
      <c r="LVE92" s="5"/>
      <c r="LVF92" s="5"/>
      <c r="LVG92" s="5"/>
      <c r="LVH92" s="5"/>
      <c r="LVI92" s="5"/>
      <c r="LVJ92" s="5"/>
      <c r="LVK92" s="5"/>
      <c r="LVL92" s="5"/>
      <c r="LVM92" s="5"/>
      <c r="LVN92" s="5"/>
      <c r="LVO92" s="5"/>
      <c r="LVP92" s="5"/>
      <c r="LVQ92" s="5"/>
      <c r="LVR92" s="5"/>
      <c r="LVS92" s="5"/>
      <c r="LVT92" s="5"/>
      <c r="LVU92" s="5"/>
      <c r="LVV92" s="5"/>
      <c r="LVW92" s="5"/>
      <c r="LVX92" s="5"/>
      <c r="LVY92" s="5"/>
      <c r="LVZ92" s="5"/>
      <c r="LWA92" s="5"/>
      <c r="LWB92" s="5"/>
      <c r="LWC92" s="5"/>
      <c r="LWD92" s="5"/>
      <c r="LWE92" s="5"/>
      <c r="LWF92" s="5"/>
      <c r="LWG92" s="5"/>
      <c r="LWH92" s="5"/>
      <c r="LWI92" s="5"/>
      <c r="LWJ92" s="5"/>
      <c r="LWK92" s="5"/>
      <c r="LWL92" s="5"/>
      <c r="LWM92" s="5"/>
      <c r="LWN92" s="5"/>
      <c r="LWO92" s="5"/>
      <c r="LWP92" s="5"/>
      <c r="LWQ92" s="5"/>
      <c r="LWR92" s="5"/>
      <c r="LWS92" s="5"/>
      <c r="LWT92" s="5"/>
      <c r="LWU92" s="5"/>
      <c r="LWV92" s="5"/>
      <c r="LWW92" s="5"/>
      <c r="LWX92" s="5"/>
      <c r="LWY92" s="5"/>
      <c r="LWZ92" s="5"/>
      <c r="LXA92" s="5"/>
      <c r="LXB92" s="5"/>
      <c r="LXC92" s="5"/>
      <c r="LXD92" s="5"/>
      <c r="LXE92" s="5"/>
      <c r="LXF92" s="5"/>
      <c r="LXG92" s="5"/>
      <c r="LXH92" s="5"/>
      <c r="LXI92" s="5"/>
      <c r="LXJ92" s="5"/>
      <c r="LXK92" s="5"/>
      <c r="LXL92" s="5"/>
      <c r="LXM92" s="5"/>
      <c r="LXN92" s="5"/>
      <c r="LXO92" s="5"/>
      <c r="LXP92" s="5"/>
      <c r="LXQ92" s="5"/>
      <c r="LXR92" s="5"/>
      <c r="LXS92" s="5"/>
      <c r="LXT92" s="5"/>
      <c r="LXU92" s="5"/>
      <c r="LXV92" s="5"/>
      <c r="LXW92" s="5"/>
      <c r="LXX92" s="5"/>
      <c r="LXY92" s="5"/>
      <c r="LXZ92" s="5"/>
      <c r="LYA92" s="5"/>
      <c r="LYB92" s="5"/>
      <c r="LYC92" s="5"/>
      <c r="LYD92" s="5"/>
      <c r="LYE92" s="5"/>
      <c r="LYF92" s="5"/>
      <c r="LYG92" s="5"/>
      <c r="LYH92" s="5"/>
      <c r="LYI92" s="5"/>
      <c r="LYJ92" s="5"/>
      <c r="LYK92" s="5"/>
      <c r="LYL92" s="5"/>
      <c r="LYM92" s="5"/>
      <c r="LYN92" s="5"/>
      <c r="LYO92" s="5"/>
      <c r="LYP92" s="5"/>
      <c r="LYQ92" s="5"/>
      <c r="LYR92" s="5"/>
      <c r="LYS92" s="5"/>
      <c r="LYT92" s="5"/>
      <c r="LYU92" s="5"/>
      <c r="LYV92" s="5"/>
      <c r="LYW92" s="5"/>
      <c r="LYX92" s="5"/>
      <c r="LYY92" s="5"/>
      <c r="LYZ92" s="5"/>
      <c r="LZA92" s="5"/>
      <c r="LZB92" s="5"/>
      <c r="LZC92" s="5"/>
      <c r="LZD92" s="5"/>
      <c r="LZE92" s="5"/>
      <c r="LZF92" s="5"/>
      <c r="LZG92" s="5"/>
      <c r="LZH92" s="5"/>
      <c r="LZI92" s="5"/>
      <c r="LZJ92" s="5"/>
      <c r="LZK92" s="5"/>
      <c r="LZL92" s="5"/>
      <c r="LZM92" s="5"/>
      <c r="LZN92" s="5"/>
      <c r="LZO92" s="5"/>
      <c r="LZP92" s="5"/>
      <c r="LZQ92" s="5"/>
      <c r="LZR92" s="5"/>
      <c r="LZS92" s="5"/>
      <c r="LZT92" s="5"/>
      <c r="LZU92" s="5"/>
      <c r="LZV92" s="5"/>
      <c r="LZW92" s="5"/>
      <c r="LZX92" s="5"/>
      <c r="LZY92" s="5"/>
      <c r="LZZ92" s="5"/>
      <c r="MAA92" s="5"/>
      <c r="MAB92" s="5"/>
      <c r="MAC92" s="5"/>
      <c r="MAD92" s="5"/>
      <c r="MAE92" s="5"/>
      <c r="MAF92" s="5"/>
      <c r="MAG92" s="5"/>
      <c r="MAH92" s="5"/>
      <c r="MAI92" s="5"/>
      <c r="MAJ92" s="5"/>
      <c r="MAK92" s="5"/>
      <c r="MAL92" s="5"/>
      <c r="MAM92" s="5"/>
      <c r="MAN92" s="5"/>
      <c r="MAO92" s="5"/>
      <c r="MAP92" s="5"/>
      <c r="MAQ92" s="5"/>
      <c r="MAR92" s="5"/>
      <c r="MAS92" s="5"/>
      <c r="MAT92" s="5"/>
      <c r="MAU92" s="5"/>
      <c r="MAV92" s="5"/>
      <c r="MAW92" s="5"/>
      <c r="MAX92" s="5"/>
      <c r="MAY92" s="5"/>
      <c r="MAZ92" s="5"/>
      <c r="MBA92" s="5"/>
      <c r="MBB92" s="5"/>
      <c r="MBC92" s="5"/>
      <c r="MBD92" s="5"/>
      <c r="MBE92" s="5"/>
      <c r="MBF92" s="5"/>
      <c r="MBG92" s="5"/>
      <c r="MBH92" s="5"/>
      <c r="MBI92" s="5"/>
      <c r="MBJ92" s="5"/>
      <c r="MBK92" s="5"/>
      <c r="MBL92" s="5"/>
      <c r="MBM92" s="5"/>
      <c r="MBN92" s="5"/>
      <c r="MBO92" s="5"/>
      <c r="MBP92" s="5"/>
      <c r="MBQ92" s="5"/>
      <c r="MBR92" s="5"/>
      <c r="MBS92" s="5"/>
      <c r="MBT92" s="5"/>
      <c r="MBU92" s="5"/>
      <c r="MBV92" s="5"/>
      <c r="MBW92" s="5"/>
      <c r="MBX92" s="5"/>
      <c r="MBY92" s="5"/>
      <c r="MBZ92" s="5"/>
      <c r="MCA92" s="5"/>
      <c r="MCB92" s="5"/>
      <c r="MCC92" s="5"/>
      <c r="MCD92" s="5"/>
      <c r="MCE92" s="5"/>
      <c r="MCF92" s="5"/>
      <c r="MCG92" s="5"/>
      <c r="MCH92" s="5"/>
      <c r="MCI92" s="5"/>
      <c r="MCJ92" s="5"/>
      <c r="MCK92" s="5"/>
      <c r="MCL92" s="5"/>
      <c r="MCM92" s="5"/>
      <c r="MCN92" s="5"/>
      <c r="MCO92" s="5"/>
      <c r="MCP92" s="5"/>
      <c r="MCQ92" s="5"/>
      <c r="MCR92" s="5"/>
      <c r="MCS92" s="5"/>
      <c r="MCT92" s="5"/>
      <c r="MCU92" s="5"/>
      <c r="MCV92" s="5"/>
      <c r="MCW92" s="5"/>
      <c r="MCX92" s="5"/>
      <c r="MCY92" s="5"/>
      <c r="MCZ92" s="5"/>
      <c r="MDA92" s="5"/>
      <c r="MDB92" s="5"/>
      <c r="MDC92" s="5"/>
      <c r="MDD92" s="5"/>
      <c r="MDE92" s="5"/>
      <c r="MDF92" s="5"/>
      <c r="MDG92" s="5"/>
      <c r="MDH92" s="5"/>
      <c r="MDI92" s="5"/>
      <c r="MDJ92" s="5"/>
      <c r="MDK92" s="5"/>
      <c r="MDL92" s="5"/>
      <c r="MDM92" s="5"/>
      <c r="MDN92" s="5"/>
      <c r="MDO92" s="5"/>
      <c r="MDP92" s="5"/>
      <c r="MDQ92" s="5"/>
      <c r="MDR92" s="5"/>
      <c r="MDS92" s="5"/>
      <c r="MDT92" s="5"/>
      <c r="MDU92" s="5"/>
      <c r="MDV92" s="5"/>
      <c r="MDW92" s="5"/>
      <c r="MDX92" s="5"/>
      <c r="MDY92" s="5"/>
      <c r="MDZ92" s="5"/>
      <c r="MEA92" s="5"/>
      <c r="MEB92" s="5"/>
      <c r="MEC92" s="5"/>
      <c r="MED92" s="5"/>
      <c r="MEE92" s="5"/>
      <c r="MEF92" s="5"/>
      <c r="MEG92" s="5"/>
      <c r="MEH92" s="5"/>
      <c r="MEI92" s="5"/>
      <c r="MEJ92" s="5"/>
      <c r="MEK92" s="5"/>
      <c r="MEL92" s="5"/>
      <c r="MEM92" s="5"/>
      <c r="MEN92" s="5"/>
      <c r="MEO92" s="5"/>
      <c r="MEP92" s="5"/>
      <c r="MEQ92" s="5"/>
      <c r="MER92" s="5"/>
      <c r="MES92" s="5"/>
      <c r="MET92" s="5"/>
      <c r="MEU92" s="5"/>
      <c r="MEV92" s="5"/>
      <c r="MEW92" s="5"/>
      <c r="MEX92" s="5"/>
      <c r="MEY92" s="5"/>
      <c r="MEZ92" s="5"/>
      <c r="MFA92" s="5"/>
      <c r="MFB92" s="5"/>
      <c r="MFC92" s="5"/>
      <c r="MFD92" s="5"/>
      <c r="MFE92" s="5"/>
      <c r="MFF92" s="5"/>
      <c r="MFG92" s="5"/>
      <c r="MFH92" s="5"/>
      <c r="MFI92" s="5"/>
      <c r="MFJ92" s="5"/>
      <c r="MFK92" s="5"/>
      <c r="MFL92" s="5"/>
      <c r="MFM92" s="5"/>
      <c r="MFN92" s="5"/>
      <c r="MFO92" s="5"/>
      <c r="MFP92" s="5"/>
      <c r="MFQ92" s="5"/>
      <c r="MFR92" s="5"/>
      <c r="MFS92" s="5"/>
      <c r="MFT92" s="5"/>
      <c r="MFU92" s="5"/>
      <c r="MFV92" s="5"/>
      <c r="MFW92" s="5"/>
      <c r="MFX92" s="5"/>
      <c r="MFY92" s="5"/>
      <c r="MFZ92" s="5"/>
      <c r="MGA92" s="5"/>
      <c r="MGB92" s="5"/>
      <c r="MGC92" s="5"/>
      <c r="MGD92" s="5"/>
      <c r="MGE92" s="5"/>
      <c r="MGF92" s="5"/>
      <c r="MGG92" s="5"/>
      <c r="MGH92" s="5"/>
      <c r="MGI92" s="5"/>
      <c r="MGJ92" s="5"/>
      <c r="MGK92" s="5"/>
      <c r="MGL92" s="5"/>
      <c r="MGM92" s="5"/>
      <c r="MGN92" s="5"/>
      <c r="MGO92" s="5"/>
      <c r="MGP92" s="5"/>
      <c r="MGQ92" s="5"/>
      <c r="MGR92" s="5"/>
      <c r="MGS92" s="5"/>
      <c r="MGT92" s="5"/>
      <c r="MGU92" s="5"/>
      <c r="MGV92" s="5"/>
      <c r="MGW92" s="5"/>
      <c r="MGX92" s="5"/>
      <c r="MGY92" s="5"/>
      <c r="MGZ92" s="5"/>
      <c r="MHA92" s="5"/>
      <c r="MHB92" s="5"/>
      <c r="MHC92" s="5"/>
      <c r="MHD92" s="5"/>
      <c r="MHE92" s="5"/>
      <c r="MHF92" s="5"/>
      <c r="MHG92" s="5"/>
      <c r="MHH92" s="5"/>
      <c r="MHI92" s="5"/>
      <c r="MHJ92" s="5"/>
      <c r="MHK92" s="5"/>
      <c r="MHL92" s="5"/>
      <c r="MHM92" s="5"/>
      <c r="MHN92" s="5"/>
      <c r="MHO92" s="5"/>
      <c r="MHP92" s="5"/>
      <c r="MHQ92" s="5"/>
      <c r="MHR92" s="5"/>
      <c r="MHS92" s="5"/>
      <c r="MHT92" s="5"/>
      <c r="MHU92" s="5"/>
      <c r="MHV92" s="5"/>
      <c r="MHW92" s="5"/>
      <c r="MHX92" s="5"/>
      <c r="MHY92" s="5"/>
      <c r="MHZ92" s="5"/>
      <c r="MIA92" s="5"/>
      <c r="MIB92" s="5"/>
      <c r="MIC92" s="5"/>
      <c r="MID92" s="5"/>
      <c r="MIE92" s="5"/>
      <c r="MIF92" s="5"/>
      <c r="MIG92" s="5"/>
      <c r="MIH92" s="5"/>
      <c r="MII92" s="5"/>
      <c r="MIJ92" s="5"/>
      <c r="MIK92" s="5"/>
      <c r="MIL92" s="5"/>
      <c r="MIM92" s="5"/>
      <c r="MIN92" s="5"/>
      <c r="MIO92" s="5"/>
      <c r="MIP92" s="5"/>
      <c r="MIQ92" s="5"/>
      <c r="MIR92" s="5"/>
      <c r="MIS92" s="5"/>
      <c r="MIT92" s="5"/>
      <c r="MIU92" s="5"/>
      <c r="MIV92" s="5"/>
      <c r="MIW92" s="5"/>
      <c r="MIX92" s="5"/>
      <c r="MIY92" s="5"/>
      <c r="MIZ92" s="5"/>
      <c r="MJA92" s="5"/>
      <c r="MJB92" s="5"/>
      <c r="MJC92" s="5"/>
      <c r="MJD92" s="5"/>
      <c r="MJE92" s="5"/>
      <c r="MJF92" s="5"/>
      <c r="MJG92" s="5"/>
      <c r="MJH92" s="5"/>
      <c r="MJI92" s="5"/>
      <c r="MJJ92" s="5"/>
      <c r="MJK92" s="5"/>
      <c r="MJL92" s="5"/>
      <c r="MJM92" s="5"/>
      <c r="MJN92" s="5"/>
      <c r="MJO92" s="5"/>
      <c r="MJP92" s="5"/>
      <c r="MJQ92" s="5"/>
      <c r="MJR92" s="5"/>
      <c r="MJS92" s="5"/>
      <c r="MJT92" s="5"/>
      <c r="MJU92" s="5"/>
      <c r="MJV92" s="5"/>
      <c r="MJW92" s="5"/>
      <c r="MJX92" s="5"/>
      <c r="MJY92" s="5"/>
      <c r="MJZ92" s="5"/>
      <c r="MKA92" s="5"/>
      <c r="MKB92" s="5"/>
      <c r="MKC92" s="5"/>
      <c r="MKD92" s="5"/>
      <c r="MKE92" s="5"/>
      <c r="MKF92" s="5"/>
      <c r="MKG92" s="5"/>
      <c r="MKH92" s="5"/>
      <c r="MKI92" s="5"/>
      <c r="MKJ92" s="5"/>
      <c r="MKK92" s="5"/>
      <c r="MKL92" s="5"/>
      <c r="MKM92" s="5"/>
      <c r="MKN92" s="5"/>
      <c r="MKO92" s="5"/>
      <c r="MKP92" s="5"/>
      <c r="MKQ92" s="5"/>
      <c r="MKR92" s="5"/>
      <c r="MKS92" s="5"/>
      <c r="MKT92" s="5"/>
      <c r="MKU92" s="5"/>
      <c r="MKV92" s="5"/>
      <c r="MKW92" s="5"/>
      <c r="MKX92" s="5"/>
      <c r="MKY92" s="5"/>
      <c r="MKZ92" s="5"/>
      <c r="MLA92" s="5"/>
      <c r="MLB92" s="5"/>
      <c r="MLC92" s="5"/>
      <c r="MLD92" s="5"/>
      <c r="MLE92" s="5"/>
      <c r="MLF92" s="5"/>
      <c r="MLG92" s="5"/>
      <c r="MLH92" s="5"/>
      <c r="MLI92" s="5"/>
      <c r="MLJ92" s="5"/>
      <c r="MLK92" s="5"/>
      <c r="MLL92" s="5"/>
      <c r="MLM92" s="5"/>
      <c r="MLN92" s="5"/>
      <c r="MLO92" s="5"/>
      <c r="MLP92" s="5"/>
      <c r="MLQ92" s="5"/>
      <c r="MLR92" s="5"/>
      <c r="MLS92" s="5"/>
      <c r="MLT92" s="5"/>
      <c r="MLU92" s="5"/>
      <c r="MLV92" s="5"/>
      <c r="MLW92" s="5"/>
      <c r="MLX92" s="5"/>
      <c r="MLY92" s="5"/>
      <c r="MLZ92" s="5"/>
      <c r="MMA92" s="5"/>
      <c r="MMB92" s="5"/>
      <c r="MMC92" s="5"/>
      <c r="MMD92" s="5"/>
      <c r="MME92" s="5"/>
      <c r="MMF92" s="5"/>
      <c r="MMG92" s="5"/>
      <c r="MMH92" s="5"/>
      <c r="MMI92" s="5"/>
      <c r="MMJ92" s="5"/>
      <c r="MMK92" s="5"/>
      <c r="MML92" s="5"/>
      <c r="MMM92" s="5"/>
      <c r="MMN92" s="5"/>
      <c r="MMO92" s="5"/>
      <c r="MMP92" s="5"/>
      <c r="MMQ92" s="5"/>
      <c r="MMR92" s="5"/>
      <c r="MMS92" s="5"/>
      <c r="MMT92" s="5"/>
      <c r="MMU92" s="5"/>
      <c r="MMV92" s="5"/>
      <c r="MMW92" s="5"/>
      <c r="MMX92" s="5"/>
      <c r="MMY92" s="5"/>
      <c r="MMZ92" s="5"/>
      <c r="MNA92" s="5"/>
      <c r="MNB92" s="5"/>
      <c r="MNC92" s="5"/>
      <c r="MND92" s="5"/>
      <c r="MNE92" s="5"/>
      <c r="MNF92" s="5"/>
      <c r="MNG92" s="5"/>
      <c r="MNH92" s="5"/>
      <c r="MNI92" s="5"/>
      <c r="MNJ92" s="5"/>
      <c r="MNK92" s="5"/>
      <c r="MNL92" s="5"/>
      <c r="MNM92" s="5"/>
      <c r="MNN92" s="5"/>
      <c r="MNO92" s="5"/>
      <c r="MNP92" s="5"/>
      <c r="MNQ92" s="5"/>
      <c r="MNR92" s="5"/>
      <c r="MNS92" s="5"/>
      <c r="MNT92" s="5"/>
      <c r="MNU92" s="5"/>
      <c r="MNV92" s="5"/>
      <c r="MNW92" s="5"/>
      <c r="MNX92" s="5"/>
      <c r="MNY92" s="5"/>
      <c r="MNZ92" s="5"/>
      <c r="MOA92" s="5"/>
      <c r="MOB92" s="5"/>
      <c r="MOC92" s="5"/>
      <c r="MOD92" s="5"/>
      <c r="MOE92" s="5"/>
      <c r="MOF92" s="5"/>
      <c r="MOG92" s="5"/>
      <c r="MOH92" s="5"/>
      <c r="MOI92" s="5"/>
      <c r="MOJ92" s="5"/>
      <c r="MOK92" s="5"/>
      <c r="MOL92" s="5"/>
      <c r="MOM92" s="5"/>
      <c r="MON92" s="5"/>
      <c r="MOO92" s="5"/>
      <c r="MOP92" s="5"/>
      <c r="MOQ92" s="5"/>
      <c r="MOR92" s="5"/>
      <c r="MOS92" s="5"/>
      <c r="MOT92" s="5"/>
      <c r="MOU92" s="5"/>
      <c r="MOV92" s="5"/>
      <c r="MOW92" s="5"/>
      <c r="MOX92" s="5"/>
      <c r="MOY92" s="5"/>
      <c r="MOZ92" s="5"/>
      <c r="MPA92" s="5"/>
      <c r="MPB92" s="5"/>
      <c r="MPC92" s="5"/>
      <c r="MPD92" s="5"/>
      <c r="MPE92" s="5"/>
      <c r="MPF92" s="5"/>
      <c r="MPG92" s="5"/>
      <c r="MPH92" s="5"/>
      <c r="MPI92" s="5"/>
      <c r="MPJ92" s="5"/>
      <c r="MPK92" s="5"/>
      <c r="MPL92" s="5"/>
      <c r="MPM92" s="5"/>
      <c r="MPN92" s="5"/>
      <c r="MPO92" s="5"/>
      <c r="MPP92" s="5"/>
      <c r="MPQ92" s="5"/>
      <c r="MPR92" s="5"/>
      <c r="MPS92" s="5"/>
      <c r="MPT92" s="5"/>
      <c r="MPU92" s="5"/>
      <c r="MPV92" s="5"/>
      <c r="MPW92" s="5"/>
      <c r="MPX92" s="5"/>
      <c r="MPY92" s="5"/>
      <c r="MPZ92" s="5"/>
      <c r="MQA92" s="5"/>
      <c r="MQB92" s="5"/>
      <c r="MQC92" s="5"/>
      <c r="MQD92" s="5"/>
      <c r="MQE92" s="5"/>
      <c r="MQF92" s="5"/>
      <c r="MQG92" s="5"/>
      <c r="MQH92" s="5"/>
      <c r="MQI92" s="5"/>
      <c r="MQJ92" s="5"/>
      <c r="MQK92" s="5"/>
      <c r="MQL92" s="5"/>
      <c r="MQM92" s="5"/>
      <c r="MQN92" s="5"/>
      <c r="MQO92" s="5"/>
      <c r="MQP92" s="5"/>
      <c r="MQQ92" s="5"/>
      <c r="MQR92" s="5"/>
      <c r="MQS92" s="5"/>
      <c r="MQT92" s="5"/>
      <c r="MQU92" s="5"/>
      <c r="MQV92" s="5"/>
      <c r="MQW92" s="5"/>
      <c r="MQX92" s="5"/>
      <c r="MQY92" s="5"/>
      <c r="MQZ92" s="5"/>
      <c r="MRA92" s="5"/>
      <c r="MRB92" s="5"/>
      <c r="MRC92" s="5"/>
      <c r="MRD92" s="5"/>
      <c r="MRE92" s="5"/>
      <c r="MRF92" s="5"/>
      <c r="MRG92" s="5"/>
      <c r="MRH92" s="5"/>
      <c r="MRI92" s="5"/>
      <c r="MRJ92" s="5"/>
      <c r="MRK92" s="5"/>
      <c r="MRL92" s="5"/>
      <c r="MRM92" s="5"/>
      <c r="MRN92" s="5"/>
      <c r="MRO92" s="5"/>
      <c r="MRP92" s="5"/>
      <c r="MRQ92" s="5"/>
      <c r="MRR92" s="5"/>
      <c r="MRS92" s="5"/>
      <c r="MRT92" s="5"/>
      <c r="MRU92" s="5"/>
      <c r="MRV92" s="5"/>
      <c r="MRW92" s="5"/>
      <c r="MRX92" s="5"/>
      <c r="MRY92" s="5"/>
      <c r="MRZ92" s="5"/>
      <c r="MSA92" s="5"/>
      <c r="MSB92" s="5"/>
      <c r="MSC92" s="5"/>
      <c r="MSD92" s="5"/>
      <c r="MSE92" s="5"/>
      <c r="MSF92" s="5"/>
      <c r="MSG92" s="5"/>
      <c r="MSH92" s="5"/>
      <c r="MSI92" s="5"/>
      <c r="MSJ92" s="5"/>
      <c r="MSK92" s="5"/>
      <c r="MSL92" s="5"/>
      <c r="MSM92" s="5"/>
      <c r="MSN92" s="5"/>
      <c r="MSO92" s="5"/>
      <c r="MSP92" s="5"/>
      <c r="MSQ92" s="5"/>
      <c r="MSR92" s="5"/>
      <c r="MSS92" s="5"/>
      <c r="MST92" s="5"/>
      <c r="MSU92" s="5"/>
      <c r="MSV92" s="5"/>
      <c r="MSW92" s="5"/>
      <c r="MSX92" s="5"/>
      <c r="MSY92" s="5"/>
      <c r="MSZ92" s="5"/>
      <c r="MTA92" s="5"/>
      <c r="MTB92" s="5"/>
      <c r="MTC92" s="5"/>
      <c r="MTD92" s="5"/>
      <c r="MTE92" s="5"/>
      <c r="MTF92" s="5"/>
      <c r="MTG92" s="5"/>
      <c r="MTH92" s="5"/>
      <c r="MTI92" s="5"/>
      <c r="MTJ92" s="5"/>
      <c r="MTK92" s="5"/>
      <c r="MTL92" s="5"/>
      <c r="MTM92" s="5"/>
      <c r="MTN92" s="5"/>
      <c r="MTO92" s="5"/>
      <c r="MTP92" s="5"/>
      <c r="MTQ92" s="5"/>
      <c r="MTR92" s="5"/>
      <c r="MTS92" s="5"/>
      <c r="MTT92" s="5"/>
      <c r="MTU92" s="5"/>
      <c r="MTV92" s="5"/>
      <c r="MTW92" s="5"/>
      <c r="MTX92" s="5"/>
      <c r="MTY92" s="5"/>
      <c r="MTZ92" s="5"/>
      <c r="MUA92" s="5"/>
      <c r="MUB92" s="5"/>
      <c r="MUC92" s="5"/>
      <c r="MUD92" s="5"/>
      <c r="MUE92" s="5"/>
      <c r="MUF92" s="5"/>
      <c r="MUG92" s="5"/>
      <c r="MUH92" s="5"/>
      <c r="MUI92" s="5"/>
      <c r="MUJ92" s="5"/>
      <c r="MUK92" s="5"/>
      <c r="MUL92" s="5"/>
      <c r="MUM92" s="5"/>
      <c r="MUN92" s="5"/>
      <c r="MUO92" s="5"/>
      <c r="MUP92" s="5"/>
      <c r="MUQ92" s="5"/>
      <c r="MUR92" s="5"/>
      <c r="MUS92" s="5"/>
      <c r="MUT92" s="5"/>
      <c r="MUU92" s="5"/>
      <c r="MUV92" s="5"/>
      <c r="MUW92" s="5"/>
      <c r="MUX92" s="5"/>
      <c r="MUY92" s="5"/>
      <c r="MUZ92" s="5"/>
      <c r="MVA92" s="5"/>
      <c r="MVB92" s="5"/>
      <c r="MVC92" s="5"/>
      <c r="MVD92" s="5"/>
      <c r="MVE92" s="5"/>
      <c r="MVF92" s="5"/>
      <c r="MVG92" s="5"/>
      <c r="MVH92" s="5"/>
      <c r="MVI92" s="5"/>
      <c r="MVJ92" s="5"/>
      <c r="MVK92" s="5"/>
      <c r="MVL92" s="5"/>
      <c r="MVM92" s="5"/>
      <c r="MVN92" s="5"/>
      <c r="MVO92" s="5"/>
      <c r="MVP92" s="5"/>
      <c r="MVQ92" s="5"/>
      <c r="MVR92" s="5"/>
      <c r="MVS92" s="5"/>
      <c r="MVT92" s="5"/>
      <c r="MVU92" s="5"/>
      <c r="MVV92" s="5"/>
      <c r="MVW92" s="5"/>
      <c r="MVX92" s="5"/>
      <c r="MVY92" s="5"/>
      <c r="MVZ92" s="5"/>
      <c r="MWA92" s="5"/>
      <c r="MWB92" s="5"/>
      <c r="MWC92" s="5"/>
      <c r="MWD92" s="5"/>
      <c r="MWE92" s="5"/>
      <c r="MWF92" s="5"/>
      <c r="MWG92" s="5"/>
      <c r="MWH92" s="5"/>
      <c r="MWI92" s="5"/>
      <c r="MWJ92" s="5"/>
      <c r="MWK92" s="5"/>
      <c r="MWL92" s="5"/>
      <c r="MWM92" s="5"/>
      <c r="MWN92" s="5"/>
      <c r="MWO92" s="5"/>
      <c r="MWP92" s="5"/>
      <c r="MWQ92" s="5"/>
      <c r="MWR92" s="5"/>
      <c r="MWS92" s="5"/>
      <c r="MWT92" s="5"/>
      <c r="MWU92" s="5"/>
      <c r="MWV92" s="5"/>
      <c r="MWW92" s="5"/>
      <c r="MWX92" s="5"/>
      <c r="MWY92" s="5"/>
      <c r="MWZ92" s="5"/>
      <c r="MXA92" s="5"/>
      <c r="MXB92" s="5"/>
      <c r="MXC92" s="5"/>
      <c r="MXD92" s="5"/>
      <c r="MXE92" s="5"/>
      <c r="MXF92" s="5"/>
      <c r="MXG92" s="5"/>
      <c r="MXH92" s="5"/>
      <c r="MXI92" s="5"/>
      <c r="MXJ92" s="5"/>
      <c r="MXK92" s="5"/>
      <c r="MXL92" s="5"/>
      <c r="MXM92" s="5"/>
      <c r="MXN92" s="5"/>
      <c r="MXO92" s="5"/>
      <c r="MXP92" s="5"/>
      <c r="MXQ92" s="5"/>
      <c r="MXR92" s="5"/>
      <c r="MXS92" s="5"/>
      <c r="MXT92" s="5"/>
      <c r="MXU92" s="5"/>
      <c r="MXV92" s="5"/>
      <c r="MXW92" s="5"/>
      <c r="MXX92" s="5"/>
      <c r="MXY92" s="5"/>
      <c r="MXZ92" s="5"/>
      <c r="MYA92" s="5"/>
      <c r="MYB92" s="5"/>
      <c r="MYC92" s="5"/>
      <c r="MYD92" s="5"/>
      <c r="MYE92" s="5"/>
      <c r="MYF92" s="5"/>
      <c r="MYG92" s="5"/>
      <c r="MYH92" s="5"/>
      <c r="MYI92" s="5"/>
      <c r="MYJ92" s="5"/>
      <c r="MYK92" s="5"/>
      <c r="MYL92" s="5"/>
      <c r="MYM92" s="5"/>
      <c r="MYN92" s="5"/>
      <c r="MYO92" s="5"/>
      <c r="MYP92" s="5"/>
      <c r="MYQ92" s="5"/>
      <c r="MYR92" s="5"/>
      <c r="MYS92" s="5"/>
      <c r="MYT92" s="5"/>
      <c r="MYU92" s="5"/>
      <c r="MYV92" s="5"/>
      <c r="MYW92" s="5"/>
      <c r="MYX92" s="5"/>
      <c r="MYY92" s="5"/>
      <c r="MYZ92" s="5"/>
      <c r="MZA92" s="5"/>
      <c r="MZB92" s="5"/>
      <c r="MZC92" s="5"/>
      <c r="MZD92" s="5"/>
      <c r="MZE92" s="5"/>
      <c r="MZF92" s="5"/>
      <c r="MZG92" s="5"/>
      <c r="MZH92" s="5"/>
      <c r="MZI92" s="5"/>
      <c r="MZJ92" s="5"/>
      <c r="MZK92" s="5"/>
      <c r="MZL92" s="5"/>
      <c r="MZM92" s="5"/>
      <c r="MZN92" s="5"/>
      <c r="MZO92" s="5"/>
      <c r="MZP92" s="5"/>
      <c r="MZQ92" s="5"/>
      <c r="MZR92" s="5"/>
      <c r="MZS92" s="5"/>
      <c r="MZT92" s="5"/>
      <c r="MZU92" s="5"/>
      <c r="MZV92" s="5"/>
      <c r="MZW92" s="5"/>
      <c r="MZX92" s="5"/>
      <c r="MZY92" s="5"/>
      <c r="MZZ92" s="5"/>
      <c r="NAA92" s="5"/>
      <c r="NAB92" s="5"/>
      <c r="NAC92" s="5"/>
      <c r="NAD92" s="5"/>
      <c r="NAE92" s="5"/>
      <c r="NAF92" s="5"/>
      <c r="NAG92" s="5"/>
      <c r="NAH92" s="5"/>
      <c r="NAI92" s="5"/>
      <c r="NAJ92" s="5"/>
      <c r="NAK92" s="5"/>
      <c r="NAL92" s="5"/>
      <c r="NAM92" s="5"/>
      <c r="NAN92" s="5"/>
      <c r="NAO92" s="5"/>
      <c r="NAP92" s="5"/>
      <c r="NAQ92" s="5"/>
      <c r="NAR92" s="5"/>
      <c r="NAS92" s="5"/>
      <c r="NAT92" s="5"/>
      <c r="NAU92" s="5"/>
      <c r="NAV92" s="5"/>
      <c r="NAW92" s="5"/>
      <c r="NAX92" s="5"/>
      <c r="NAY92" s="5"/>
      <c r="NAZ92" s="5"/>
      <c r="NBA92" s="5"/>
      <c r="NBB92" s="5"/>
      <c r="NBC92" s="5"/>
      <c r="NBD92" s="5"/>
      <c r="NBE92" s="5"/>
      <c r="NBF92" s="5"/>
      <c r="NBG92" s="5"/>
      <c r="NBH92" s="5"/>
      <c r="NBI92" s="5"/>
      <c r="NBJ92" s="5"/>
      <c r="NBK92" s="5"/>
      <c r="NBL92" s="5"/>
      <c r="NBM92" s="5"/>
      <c r="NBN92" s="5"/>
      <c r="NBO92" s="5"/>
      <c r="NBP92" s="5"/>
      <c r="NBQ92" s="5"/>
      <c r="NBR92" s="5"/>
      <c r="NBS92" s="5"/>
      <c r="NBT92" s="5"/>
      <c r="NBU92" s="5"/>
      <c r="NBV92" s="5"/>
      <c r="NBW92" s="5"/>
      <c r="NBX92" s="5"/>
      <c r="NBY92" s="5"/>
      <c r="NBZ92" s="5"/>
      <c r="NCA92" s="5"/>
      <c r="NCB92" s="5"/>
      <c r="NCC92" s="5"/>
      <c r="NCD92" s="5"/>
      <c r="NCE92" s="5"/>
      <c r="NCF92" s="5"/>
      <c r="NCG92" s="5"/>
      <c r="NCH92" s="5"/>
      <c r="NCI92" s="5"/>
      <c r="NCJ92" s="5"/>
      <c r="NCK92" s="5"/>
      <c r="NCL92" s="5"/>
      <c r="NCM92" s="5"/>
      <c r="NCN92" s="5"/>
      <c r="NCO92" s="5"/>
      <c r="NCP92" s="5"/>
      <c r="NCQ92" s="5"/>
      <c r="NCR92" s="5"/>
      <c r="NCS92" s="5"/>
      <c r="NCT92" s="5"/>
      <c r="NCU92" s="5"/>
      <c r="NCV92" s="5"/>
      <c r="NCW92" s="5"/>
      <c r="NCX92" s="5"/>
      <c r="NCY92" s="5"/>
      <c r="NCZ92" s="5"/>
      <c r="NDA92" s="5"/>
      <c r="NDB92" s="5"/>
      <c r="NDC92" s="5"/>
      <c r="NDD92" s="5"/>
      <c r="NDE92" s="5"/>
      <c r="NDF92" s="5"/>
      <c r="NDG92" s="5"/>
      <c r="NDH92" s="5"/>
      <c r="NDI92" s="5"/>
      <c r="NDJ92" s="5"/>
      <c r="NDK92" s="5"/>
      <c r="NDL92" s="5"/>
      <c r="NDM92" s="5"/>
      <c r="NDN92" s="5"/>
      <c r="NDO92" s="5"/>
      <c r="NDP92" s="5"/>
      <c r="NDQ92" s="5"/>
      <c r="NDR92" s="5"/>
      <c r="NDS92" s="5"/>
      <c r="NDT92" s="5"/>
      <c r="NDU92" s="5"/>
      <c r="NDV92" s="5"/>
      <c r="NDW92" s="5"/>
      <c r="NDX92" s="5"/>
      <c r="NDY92" s="5"/>
      <c r="NDZ92" s="5"/>
      <c r="NEA92" s="5"/>
      <c r="NEB92" s="5"/>
      <c r="NEC92" s="5"/>
      <c r="NED92" s="5"/>
      <c r="NEE92" s="5"/>
      <c r="NEF92" s="5"/>
      <c r="NEG92" s="5"/>
      <c r="NEH92" s="5"/>
      <c r="NEI92" s="5"/>
      <c r="NEJ92" s="5"/>
      <c r="NEK92" s="5"/>
      <c r="NEL92" s="5"/>
      <c r="NEM92" s="5"/>
      <c r="NEN92" s="5"/>
      <c r="NEO92" s="5"/>
      <c r="NEP92" s="5"/>
      <c r="NEQ92" s="5"/>
      <c r="NER92" s="5"/>
      <c r="NES92" s="5"/>
      <c r="NET92" s="5"/>
      <c r="NEU92" s="5"/>
      <c r="NEV92" s="5"/>
      <c r="NEW92" s="5"/>
      <c r="NEX92" s="5"/>
      <c r="NEY92" s="5"/>
      <c r="NEZ92" s="5"/>
      <c r="NFA92" s="5"/>
      <c r="NFB92" s="5"/>
      <c r="NFC92" s="5"/>
      <c r="NFD92" s="5"/>
      <c r="NFE92" s="5"/>
      <c r="NFF92" s="5"/>
      <c r="NFG92" s="5"/>
      <c r="NFH92" s="5"/>
      <c r="NFI92" s="5"/>
      <c r="NFJ92" s="5"/>
      <c r="NFK92" s="5"/>
      <c r="NFL92" s="5"/>
      <c r="NFM92" s="5"/>
      <c r="NFN92" s="5"/>
      <c r="NFO92" s="5"/>
      <c r="NFP92" s="5"/>
      <c r="NFQ92" s="5"/>
      <c r="NFR92" s="5"/>
      <c r="NFS92" s="5"/>
      <c r="NFT92" s="5"/>
      <c r="NFU92" s="5"/>
      <c r="NFV92" s="5"/>
      <c r="NFW92" s="5"/>
      <c r="NFX92" s="5"/>
      <c r="NFY92" s="5"/>
      <c r="NFZ92" s="5"/>
      <c r="NGA92" s="5"/>
      <c r="NGB92" s="5"/>
      <c r="NGC92" s="5"/>
      <c r="NGD92" s="5"/>
      <c r="NGE92" s="5"/>
      <c r="NGF92" s="5"/>
      <c r="NGG92" s="5"/>
      <c r="NGH92" s="5"/>
      <c r="NGI92" s="5"/>
      <c r="NGJ92" s="5"/>
      <c r="NGK92" s="5"/>
      <c r="NGL92" s="5"/>
      <c r="NGM92" s="5"/>
      <c r="NGN92" s="5"/>
      <c r="NGO92" s="5"/>
      <c r="NGP92" s="5"/>
      <c r="NGQ92" s="5"/>
      <c r="NGR92" s="5"/>
      <c r="NGS92" s="5"/>
      <c r="NGT92" s="5"/>
      <c r="NGU92" s="5"/>
      <c r="NGV92" s="5"/>
      <c r="NGW92" s="5"/>
      <c r="NGX92" s="5"/>
      <c r="NGY92" s="5"/>
      <c r="NGZ92" s="5"/>
      <c r="NHA92" s="5"/>
      <c r="NHB92" s="5"/>
      <c r="NHC92" s="5"/>
      <c r="NHD92" s="5"/>
      <c r="NHE92" s="5"/>
      <c r="NHF92" s="5"/>
      <c r="NHG92" s="5"/>
      <c r="NHH92" s="5"/>
      <c r="NHI92" s="5"/>
      <c r="NHJ92" s="5"/>
      <c r="NHK92" s="5"/>
      <c r="NHL92" s="5"/>
      <c r="NHM92" s="5"/>
      <c r="NHN92" s="5"/>
      <c r="NHO92" s="5"/>
      <c r="NHP92" s="5"/>
      <c r="NHQ92" s="5"/>
      <c r="NHR92" s="5"/>
      <c r="NHS92" s="5"/>
      <c r="NHT92" s="5"/>
      <c r="NHU92" s="5"/>
      <c r="NHV92" s="5"/>
      <c r="NHW92" s="5"/>
      <c r="NHX92" s="5"/>
      <c r="NHY92" s="5"/>
      <c r="NHZ92" s="5"/>
      <c r="NIA92" s="5"/>
      <c r="NIB92" s="5"/>
      <c r="NIC92" s="5"/>
      <c r="NID92" s="5"/>
      <c r="NIE92" s="5"/>
      <c r="NIF92" s="5"/>
      <c r="NIG92" s="5"/>
      <c r="NIH92" s="5"/>
      <c r="NII92" s="5"/>
      <c r="NIJ92" s="5"/>
      <c r="NIK92" s="5"/>
      <c r="NIL92" s="5"/>
      <c r="NIM92" s="5"/>
      <c r="NIN92" s="5"/>
      <c r="NIO92" s="5"/>
      <c r="NIP92" s="5"/>
      <c r="NIQ92" s="5"/>
      <c r="NIR92" s="5"/>
      <c r="NIS92" s="5"/>
      <c r="NIT92" s="5"/>
      <c r="NIU92" s="5"/>
      <c r="NIV92" s="5"/>
      <c r="NIW92" s="5"/>
      <c r="NIX92" s="5"/>
      <c r="NIY92" s="5"/>
      <c r="NIZ92" s="5"/>
      <c r="NJA92" s="5"/>
      <c r="NJB92" s="5"/>
      <c r="NJC92" s="5"/>
      <c r="NJD92" s="5"/>
      <c r="NJE92" s="5"/>
      <c r="NJF92" s="5"/>
      <c r="NJG92" s="5"/>
      <c r="NJH92" s="5"/>
      <c r="NJI92" s="5"/>
      <c r="NJJ92" s="5"/>
      <c r="NJK92" s="5"/>
      <c r="NJL92" s="5"/>
      <c r="NJM92" s="5"/>
      <c r="NJN92" s="5"/>
      <c r="NJO92" s="5"/>
      <c r="NJP92" s="5"/>
      <c r="NJQ92" s="5"/>
      <c r="NJR92" s="5"/>
      <c r="NJS92" s="5"/>
      <c r="NJT92" s="5"/>
      <c r="NJU92" s="5"/>
      <c r="NJV92" s="5"/>
      <c r="NJW92" s="5"/>
      <c r="NJX92" s="5"/>
      <c r="NJY92" s="5"/>
      <c r="NJZ92" s="5"/>
      <c r="NKA92" s="5"/>
      <c r="NKB92" s="5"/>
      <c r="NKC92" s="5"/>
      <c r="NKD92" s="5"/>
      <c r="NKE92" s="5"/>
      <c r="NKF92" s="5"/>
      <c r="NKG92" s="5"/>
      <c r="NKH92" s="5"/>
      <c r="NKI92" s="5"/>
      <c r="NKJ92" s="5"/>
      <c r="NKK92" s="5"/>
      <c r="NKL92" s="5"/>
      <c r="NKM92" s="5"/>
      <c r="NKN92" s="5"/>
      <c r="NKO92" s="5"/>
      <c r="NKP92" s="5"/>
      <c r="NKQ92" s="5"/>
      <c r="NKR92" s="5"/>
      <c r="NKS92" s="5"/>
      <c r="NKT92" s="5"/>
      <c r="NKU92" s="5"/>
      <c r="NKV92" s="5"/>
      <c r="NKW92" s="5"/>
      <c r="NKX92" s="5"/>
      <c r="NKY92" s="5"/>
      <c r="NKZ92" s="5"/>
      <c r="NLA92" s="5"/>
      <c r="NLB92" s="5"/>
      <c r="NLC92" s="5"/>
      <c r="NLD92" s="5"/>
      <c r="NLE92" s="5"/>
      <c r="NLF92" s="5"/>
      <c r="NLG92" s="5"/>
      <c r="NLH92" s="5"/>
      <c r="NLI92" s="5"/>
      <c r="NLJ92" s="5"/>
      <c r="NLK92" s="5"/>
      <c r="NLL92" s="5"/>
      <c r="NLM92" s="5"/>
      <c r="NLN92" s="5"/>
      <c r="NLO92" s="5"/>
      <c r="NLP92" s="5"/>
      <c r="NLQ92" s="5"/>
      <c r="NLR92" s="5"/>
      <c r="NLS92" s="5"/>
      <c r="NLT92" s="5"/>
      <c r="NLU92" s="5"/>
      <c r="NLV92" s="5"/>
      <c r="NLW92" s="5"/>
      <c r="NLX92" s="5"/>
      <c r="NLY92" s="5"/>
      <c r="NLZ92" s="5"/>
      <c r="NMA92" s="5"/>
      <c r="NMB92" s="5"/>
      <c r="NMC92" s="5"/>
      <c r="NMD92" s="5"/>
      <c r="NME92" s="5"/>
      <c r="NMF92" s="5"/>
      <c r="NMG92" s="5"/>
      <c r="NMH92" s="5"/>
      <c r="NMI92" s="5"/>
      <c r="NMJ92" s="5"/>
      <c r="NMK92" s="5"/>
      <c r="NML92" s="5"/>
      <c r="NMM92" s="5"/>
      <c r="NMN92" s="5"/>
      <c r="NMO92" s="5"/>
      <c r="NMP92" s="5"/>
      <c r="NMQ92" s="5"/>
      <c r="NMR92" s="5"/>
      <c r="NMS92" s="5"/>
      <c r="NMT92" s="5"/>
      <c r="NMU92" s="5"/>
      <c r="NMV92" s="5"/>
      <c r="NMW92" s="5"/>
      <c r="NMX92" s="5"/>
      <c r="NMY92" s="5"/>
      <c r="NMZ92" s="5"/>
      <c r="NNA92" s="5"/>
      <c r="NNB92" s="5"/>
      <c r="NNC92" s="5"/>
      <c r="NND92" s="5"/>
      <c r="NNE92" s="5"/>
      <c r="NNF92" s="5"/>
      <c r="NNG92" s="5"/>
      <c r="NNH92" s="5"/>
      <c r="NNI92" s="5"/>
      <c r="NNJ92" s="5"/>
      <c r="NNK92" s="5"/>
      <c r="NNL92" s="5"/>
      <c r="NNM92" s="5"/>
      <c r="NNN92" s="5"/>
      <c r="NNO92" s="5"/>
      <c r="NNP92" s="5"/>
      <c r="NNQ92" s="5"/>
      <c r="NNR92" s="5"/>
      <c r="NNS92" s="5"/>
      <c r="NNT92" s="5"/>
      <c r="NNU92" s="5"/>
      <c r="NNV92" s="5"/>
      <c r="NNW92" s="5"/>
      <c r="NNX92" s="5"/>
      <c r="NNY92" s="5"/>
      <c r="NNZ92" s="5"/>
      <c r="NOA92" s="5"/>
      <c r="NOB92" s="5"/>
      <c r="NOC92" s="5"/>
      <c r="NOD92" s="5"/>
      <c r="NOE92" s="5"/>
      <c r="NOF92" s="5"/>
      <c r="NOG92" s="5"/>
      <c r="NOH92" s="5"/>
      <c r="NOI92" s="5"/>
      <c r="NOJ92" s="5"/>
      <c r="NOK92" s="5"/>
      <c r="NOL92" s="5"/>
      <c r="NOM92" s="5"/>
      <c r="NON92" s="5"/>
      <c r="NOO92" s="5"/>
      <c r="NOP92" s="5"/>
      <c r="NOQ92" s="5"/>
      <c r="NOR92" s="5"/>
      <c r="NOS92" s="5"/>
      <c r="NOT92" s="5"/>
      <c r="NOU92" s="5"/>
      <c r="NOV92" s="5"/>
      <c r="NOW92" s="5"/>
      <c r="NOX92" s="5"/>
      <c r="NOY92" s="5"/>
      <c r="NOZ92" s="5"/>
      <c r="NPA92" s="5"/>
      <c r="NPB92" s="5"/>
      <c r="NPC92" s="5"/>
      <c r="NPD92" s="5"/>
      <c r="NPE92" s="5"/>
      <c r="NPF92" s="5"/>
      <c r="NPG92" s="5"/>
      <c r="NPH92" s="5"/>
      <c r="NPI92" s="5"/>
      <c r="NPJ92" s="5"/>
      <c r="NPK92" s="5"/>
      <c r="NPL92" s="5"/>
      <c r="NPM92" s="5"/>
      <c r="NPN92" s="5"/>
      <c r="NPO92" s="5"/>
      <c r="NPP92" s="5"/>
      <c r="NPQ92" s="5"/>
      <c r="NPR92" s="5"/>
      <c r="NPS92" s="5"/>
      <c r="NPT92" s="5"/>
      <c r="NPU92" s="5"/>
      <c r="NPV92" s="5"/>
      <c r="NPW92" s="5"/>
      <c r="NPX92" s="5"/>
      <c r="NPY92" s="5"/>
      <c r="NPZ92" s="5"/>
      <c r="NQA92" s="5"/>
      <c r="NQB92" s="5"/>
      <c r="NQC92" s="5"/>
      <c r="NQD92" s="5"/>
      <c r="NQE92" s="5"/>
      <c r="NQF92" s="5"/>
      <c r="NQG92" s="5"/>
      <c r="NQH92" s="5"/>
      <c r="NQI92" s="5"/>
      <c r="NQJ92" s="5"/>
      <c r="NQK92" s="5"/>
      <c r="NQL92" s="5"/>
      <c r="NQM92" s="5"/>
      <c r="NQN92" s="5"/>
      <c r="NQO92" s="5"/>
      <c r="NQP92" s="5"/>
      <c r="NQQ92" s="5"/>
      <c r="NQR92" s="5"/>
      <c r="NQS92" s="5"/>
      <c r="NQT92" s="5"/>
      <c r="NQU92" s="5"/>
      <c r="NQV92" s="5"/>
      <c r="NQW92" s="5"/>
      <c r="NQX92" s="5"/>
      <c r="NQY92" s="5"/>
      <c r="NQZ92" s="5"/>
      <c r="NRA92" s="5"/>
      <c r="NRB92" s="5"/>
      <c r="NRC92" s="5"/>
      <c r="NRD92" s="5"/>
      <c r="NRE92" s="5"/>
      <c r="NRF92" s="5"/>
      <c r="NRG92" s="5"/>
      <c r="NRH92" s="5"/>
      <c r="NRI92" s="5"/>
      <c r="NRJ92" s="5"/>
      <c r="NRK92" s="5"/>
      <c r="NRL92" s="5"/>
      <c r="NRM92" s="5"/>
      <c r="NRN92" s="5"/>
      <c r="NRO92" s="5"/>
      <c r="NRP92" s="5"/>
      <c r="NRQ92" s="5"/>
      <c r="NRR92" s="5"/>
      <c r="NRS92" s="5"/>
      <c r="NRT92" s="5"/>
      <c r="NRU92" s="5"/>
      <c r="NRV92" s="5"/>
      <c r="NRW92" s="5"/>
      <c r="NRX92" s="5"/>
      <c r="NRY92" s="5"/>
      <c r="NRZ92" s="5"/>
      <c r="NSA92" s="5"/>
      <c r="NSB92" s="5"/>
      <c r="NSC92" s="5"/>
      <c r="NSD92" s="5"/>
      <c r="NSE92" s="5"/>
      <c r="NSF92" s="5"/>
      <c r="NSG92" s="5"/>
      <c r="NSH92" s="5"/>
      <c r="NSI92" s="5"/>
      <c r="NSJ92" s="5"/>
      <c r="NSK92" s="5"/>
      <c r="NSL92" s="5"/>
      <c r="NSM92" s="5"/>
      <c r="NSN92" s="5"/>
      <c r="NSO92" s="5"/>
      <c r="NSP92" s="5"/>
      <c r="NSQ92" s="5"/>
      <c r="NSR92" s="5"/>
      <c r="NSS92" s="5"/>
      <c r="NST92" s="5"/>
      <c r="NSU92" s="5"/>
      <c r="NSV92" s="5"/>
      <c r="NSW92" s="5"/>
      <c r="NSX92" s="5"/>
      <c r="NSY92" s="5"/>
      <c r="NSZ92" s="5"/>
      <c r="NTA92" s="5"/>
      <c r="NTB92" s="5"/>
      <c r="NTC92" s="5"/>
      <c r="NTD92" s="5"/>
      <c r="NTE92" s="5"/>
      <c r="NTF92" s="5"/>
      <c r="NTG92" s="5"/>
      <c r="NTH92" s="5"/>
      <c r="NTI92" s="5"/>
      <c r="NTJ92" s="5"/>
      <c r="NTK92" s="5"/>
      <c r="NTL92" s="5"/>
      <c r="NTM92" s="5"/>
      <c r="NTN92" s="5"/>
      <c r="NTO92" s="5"/>
      <c r="NTP92" s="5"/>
      <c r="NTQ92" s="5"/>
      <c r="NTR92" s="5"/>
      <c r="NTS92" s="5"/>
      <c r="NTT92" s="5"/>
      <c r="NTU92" s="5"/>
      <c r="NTV92" s="5"/>
      <c r="NTW92" s="5"/>
      <c r="NTX92" s="5"/>
      <c r="NTY92" s="5"/>
      <c r="NTZ92" s="5"/>
      <c r="NUA92" s="5"/>
      <c r="NUB92" s="5"/>
      <c r="NUC92" s="5"/>
      <c r="NUD92" s="5"/>
      <c r="NUE92" s="5"/>
      <c r="NUF92" s="5"/>
      <c r="NUG92" s="5"/>
      <c r="NUH92" s="5"/>
      <c r="NUI92" s="5"/>
      <c r="NUJ92" s="5"/>
      <c r="NUK92" s="5"/>
      <c r="NUL92" s="5"/>
      <c r="NUM92" s="5"/>
      <c r="NUN92" s="5"/>
      <c r="NUO92" s="5"/>
      <c r="NUP92" s="5"/>
      <c r="NUQ92" s="5"/>
      <c r="NUR92" s="5"/>
      <c r="NUS92" s="5"/>
      <c r="NUT92" s="5"/>
      <c r="NUU92" s="5"/>
      <c r="NUV92" s="5"/>
      <c r="NUW92" s="5"/>
      <c r="NUX92" s="5"/>
      <c r="NUY92" s="5"/>
      <c r="NUZ92" s="5"/>
      <c r="NVA92" s="5"/>
      <c r="NVB92" s="5"/>
      <c r="NVC92" s="5"/>
      <c r="NVD92" s="5"/>
      <c r="NVE92" s="5"/>
      <c r="NVF92" s="5"/>
      <c r="NVG92" s="5"/>
      <c r="NVH92" s="5"/>
      <c r="NVI92" s="5"/>
      <c r="NVJ92" s="5"/>
      <c r="NVK92" s="5"/>
      <c r="NVL92" s="5"/>
      <c r="NVM92" s="5"/>
      <c r="NVN92" s="5"/>
      <c r="NVO92" s="5"/>
      <c r="NVP92" s="5"/>
      <c r="NVQ92" s="5"/>
      <c r="NVR92" s="5"/>
      <c r="NVS92" s="5"/>
      <c r="NVT92" s="5"/>
      <c r="NVU92" s="5"/>
      <c r="NVV92" s="5"/>
      <c r="NVW92" s="5"/>
      <c r="NVX92" s="5"/>
      <c r="NVY92" s="5"/>
      <c r="NVZ92" s="5"/>
      <c r="NWA92" s="5"/>
      <c r="NWB92" s="5"/>
      <c r="NWC92" s="5"/>
      <c r="NWD92" s="5"/>
      <c r="NWE92" s="5"/>
      <c r="NWF92" s="5"/>
      <c r="NWG92" s="5"/>
      <c r="NWH92" s="5"/>
      <c r="NWI92" s="5"/>
      <c r="NWJ92" s="5"/>
      <c r="NWK92" s="5"/>
      <c r="NWL92" s="5"/>
      <c r="NWM92" s="5"/>
      <c r="NWN92" s="5"/>
      <c r="NWO92" s="5"/>
      <c r="NWP92" s="5"/>
      <c r="NWQ92" s="5"/>
      <c r="NWR92" s="5"/>
      <c r="NWS92" s="5"/>
      <c r="NWT92" s="5"/>
      <c r="NWU92" s="5"/>
      <c r="NWV92" s="5"/>
      <c r="NWW92" s="5"/>
      <c r="NWX92" s="5"/>
      <c r="NWY92" s="5"/>
      <c r="NWZ92" s="5"/>
      <c r="NXA92" s="5"/>
      <c r="NXB92" s="5"/>
      <c r="NXC92" s="5"/>
      <c r="NXD92" s="5"/>
      <c r="NXE92" s="5"/>
      <c r="NXF92" s="5"/>
      <c r="NXG92" s="5"/>
      <c r="NXH92" s="5"/>
      <c r="NXI92" s="5"/>
      <c r="NXJ92" s="5"/>
      <c r="NXK92" s="5"/>
      <c r="NXL92" s="5"/>
      <c r="NXM92" s="5"/>
      <c r="NXN92" s="5"/>
      <c r="NXO92" s="5"/>
      <c r="NXP92" s="5"/>
      <c r="NXQ92" s="5"/>
      <c r="NXR92" s="5"/>
      <c r="NXS92" s="5"/>
      <c r="NXT92" s="5"/>
      <c r="NXU92" s="5"/>
      <c r="NXV92" s="5"/>
      <c r="NXW92" s="5"/>
      <c r="NXX92" s="5"/>
      <c r="NXY92" s="5"/>
      <c r="NXZ92" s="5"/>
      <c r="NYA92" s="5"/>
      <c r="NYB92" s="5"/>
      <c r="NYC92" s="5"/>
      <c r="NYD92" s="5"/>
      <c r="NYE92" s="5"/>
      <c r="NYF92" s="5"/>
      <c r="NYG92" s="5"/>
      <c r="NYH92" s="5"/>
      <c r="NYI92" s="5"/>
      <c r="NYJ92" s="5"/>
      <c r="NYK92" s="5"/>
      <c r="NYL92" s="5"/>
      <c r="NYM92" s="5"/>
      <c r="NYN92" s="5"/>
      <c r="NYO92" s="5"/>
      <c r="NYP92" s="5"/>
      <c r="NYQ92" s="5"/>
      <c r="NYR92" s="5"/>
      <c r="NYS92" s="5"/>
      <c r="NYT92" s="5"/>
      <c r="NYU92" s="5"/>
      <c r="NYV92" s="5"/>
      <c r="NYW92" s="5"/>
      <c r="NYX92" s="5"/>
      <c r="NYY92" s="5"/>
      <c r="NYZ92" s="5"/>
      <c r="NZA92" s="5"/>
      <c r="NZB92" s="5"/>
      <c r="NZC92" s="5"/>
      <c r="NZD92" s="5"/>
      <c r="NZE92" s="5"/>
      <c r="NZF92" s="5"/>
      <c r="NZG92" s="5"/>
      <c r="NZH92" s="5"/>
      <c r="NZI92" s="5"/>
      <c r="NZJ92" s="5"/>
      <c r="NZK92" s="5"/>
      <c r="NZL92" s="5"/>
      <c r="NZM92" s="5"/>
      <c r="NZN92" s="5"/>
      <c r="NZO92" s="5"/>
      <c r="NZP92" s="5"/>
      <c r="NZQ92" s="5"/>
      <c r="NZR92" s="5"/>
      <c r="NZS92" s="5"/>
      <c r="NZT92" s="5"/>
      <c r="NZU92" s="5"/>
      <c r="NZV92" s="5"/>
      <c r="NZW92" s="5"/>
      <c r="NZX92" s="5"/>
      <c r="NZY92" s="5"/>
      <c r="NZZ92" s="5"/>
      <c r="OAA92" s="5"/>
      <c r="OAB92" s="5"/>
      <c r="OAC92" s="5"/>
      <c r="OAD92" s="5"/>
      <c r="OAE92" s="5"/>
      <c r="OAF92" s="5"/>
      <c r="OAG92" s="5"/>
      <c r="OAH92" s="5"/>
      <c r="OAI92" s="5"/>
      <c r="OAJ92" s="5"/>
      <c r="OAK92" s="5"/>
      <c r="OAL92" s="5"/>
      <c r="OAM92" s="5"/>
      <c r="OAN92" s="5"/>
      <c r="OAO92" s="5"/>
      <c r="OAP92" s="5"/>
      <c r="OAQ92" s="5"/>
      <c r="OAR92" s="5"/>
      <c r="OAS92" s="5"/>
      <c r="OAT92" s="5"/>
      <c r="OAU92" s="5"/>
      <c r="OAV92" s="5"/>
      <c r="OAW92" s="5"/>
      <c r="OAX92" s="5"/>
      <c r="OAY92" s="5"/>
      <c r="OAZ92" s="5"/>
      <c r="OBA92" s="5"/>
      <c r="OBB92" s="5"/>
      <c r="OBC92" s="5"/>
      <c r="OBD92" s="5"/>
      <c r="OBE92" s="5"/>
      <c r="OBF92" s="5"/>
      <c r="OBG92" s="5"/>
      <c r="OBH92" s="5"/>
      <c r="OBI92" s="5"/>
      <c r="OBJ92" s="5"/>
      <c r="OBK92" s="5"/>
      <c r="OBL92" s="5"/>
      <c r="OBM92" s="5"/>
      <c r="OBN92" s="5"/>
      <c r="OBO92" s="5"/>
      <c r="OBP92" s="5"/>
      <c r="OBQ92" s="5"/>
      <c r="OBR92" s="5"/>
      <c r="OBS92" s="5"/>
      <c r="OBT92" s="5"/>
      <c r="OBU92" s="5"/>
      <c r="OBV92" s="5"/>
      <c r="OBW92" s="5"/>
      <c r="OBX92" s="5"/>
      <c r="OBY92" s="5"/>
      <c r="OBZ92" s="5"/>
      <c r="OCA92" s="5"/>
      <c r="OCB92" s="5"/>
      <c r="OCC92" s="5"/>
      <c r="OCD92" s="5"/>
      <c r="OCE92" s="5"/>
      <c r="OCF92" s="5"/>
      <c r="OCG92" s="5"/>
      <c r="OCH92" s="5"/>
      <c r="OCI92" s="5"/>
      <c r="OCJ92" s="5"/>
      <c r="OCK92" s="5"/>
      <c r="OCL92" s="5"/>
      <c r="OCM92" s="5"/>
      <c r="OCN92" s="5"/>
      <c r="OCO92" s="5"/>
      <c r="OCP92" s="5"/>
      <c r="OCQ92" s="5"/>
      <c r="OCR92" s="5"/>
      <c r="OCS92" s="5"/>
      <c r="OCT92" s="5"/>
      <c r="OCU92" s="5"/>
      <c r="OCV92" s="5"/>
      <c r="OCW92" s="5"/>
      <c r="OCX92" s="5"/>
      <c r="OCY92" s="5"/>
      <c r="OCZ92" s="5"/>
      <c r="ODA92" s="5"/>
      <c r="ODB92" s="5"/>
      <c r="ODC92" s="5"/>
      <c r="ODD92" s="5"/>
      <c r="ODE92" s="5"/>
      <c r="ODF92" s="5"/>
      <c r="ODG92" s="5"/>
      <c r="ODH92" s="5"/>
      <c r="ODI92" s="5"/>
      <c r="ODJ92" s="5"/>
      <c r="ODK92" s="5"/>
      <c r="ODL92" s="5"/>
      <c r="ODM92" s="5"/>
      <c r="ODN92" s="5"/>
      <c r="ODO92" s="5"/>
      <c r="ODP92" s="5"/>
      <c r="ODQ92" s="5"/>
      <c r="ODR92" s="5"/>
      <c r="ODS92" s="5"/>
      <c r="ODT92" s="5"/>
      <c r="ODU92" s="5"/>
      <c r="ODV92" s="5"/>
      <c r="ODW92" s="5"/>
      <c r="ODX92" s="5"/>
      <c r="ODY92" s="5"/>
      <c r="ODZ92" s="5"/>
      <c r="OEA92" s="5"/>
      <c r="OEB92" s="5"/>
      <c r="OEC92" s="5"/>
      <c r="OED92" s="5"/>
      <c r="OEE92" s="5"/>
      <c r="OEF92" s="5"/>
      <c r="OEG92" s="5"/>
      <c r="OEH92" s="5"/>
      <c r="OEI92" s="5"/>
      <c r="OEJ92" s="5"/>
      <c r="OEK92" s="5"/>
      <c r="OEL92" s="5"/>
      <c r="OEM92" s="5"/>
      <c r="OEN92" s="5"/>
      <c r="OEO92" s="5"/>
      <c r="OEP92" s="5"/>
      <c r="OEQ92" s="5"/>
      <c r="OER92" s="5"/>
      <c r="OES92" s="5"/>
      <c r="OET92" s="5"/>
      <c r="OEU92" s="5"/>
      <c r="OEV92" s="5"/>
      <c r="OEW92" s="5"/>
      <c r="OEX92" s="5"/>
      <c r="OEY92" s="5"/>
      <c r="OEZ92" s="5"/>
      <c r="OFA92" s="5"/>
      <c r="OFB92" s="5"/>
      <c r="OFC92" s="5"/>
      <c r="OFD92" s="5"/>
      <c r="OFE92" s="5"/>
      <c r="OFF92" s="5"/>
      <c r="OFG92" s="5"/>
      <c r="OFH92" s="5"/>
      <c r="OFI92" s="5"/>
      <c r="OFJ92" s="5"/>
      <c r="OFK92" s="5"/>
      <c r="OFL92" s="5"/>
      <c r="OFM92" s="5"/>
      <c r="OFN92" s="5"/>
      <c r="OFO92" s="5"/>
      <c r="OFP92" s="5"/>
      <c r="OFQ92" s="5"/>
      <c r="OFR92" s="5"/>
      <c r="OFS92" s="5"/>
      <c r="OFT92" s="5"/>
      <c r="OFU92" s="5"/>
      <c r="OFV92" s="5"/>
      <c r="OFW92" s="5"/>
      <c r="OFX92" s="5"/>
      <c r="OFY92" s="5"/>
      <c r="OFZ92" s="5"/>
      <c r="OGA92" s="5"/>
      <c r="OGB92" s="5"/>
      <c r="OGC92" s="5"/>
      <c r="OGD92" s="5"/>
      <c r="OGE92" s="5"/>
      <c r="OGF92" s="5"/>
      <c r="OGG92" s="5"/>
      <c r="OGH92" s="5"/>
      <c r="OGI92" s="5"/>
      <c r="OGJ92" s="5"/>
      <c r="OGK92" s="5"/>
      <c r="OGL92" s="5"/>
      <c r="OGM92" s="5"/>
      <c r="OGN92" s="5"/>
      <c r="OGO92" s="5"/>
      <c r="OGP92" s="5"/>
      <c r="OGQ92" s="5"/>
      <c r="OGR92" s="5"/>
      <c r="OGS92" s="5"/>
      <c r="OGT92" s="5"/>
      <c r="OGU92" s="5"/>
      <c r="OGV92" s="5"/>
      <c r="OGW92" s="5"/>
      <c r="OGX92" s="5"/>
      <c r="OGY92" s="5"/>
      <c r="OGZ92" s="5"/>
      <c r="OHA92" s="5"/>
      <c r="OHB92" s="5"/>
      <c r="OHC92" s="5"/>
      <c r="OHD92" s="5"/>
      <c r="OHE92" s="5"/>
      <c r="OHF92" s="5"/>
      <c r="OHG92" s="5"/>
      <c r="OHH92" s="5"/>
      <c r="OHI92" s="5"/>
      <c r="OHJ92" s="5"/>
      <c r="OHK92" s="5"/>
      <c r="OHL92" s="5"/>
      <c r="OHM92" s="5"/>
      <c r="OHN92" s="5"/>
      <c r="OHO92" s="5"/>
      <c r="OHP92" s="5"/>
      <c r="OHQ92" s="5"/>
      <c r="OHR92" s="5"/>
      <c r="OHS92" s="5"/>
      <c r="OHT92" s="5"/>
      <c r="OHU92" s="5"/>
      <c r="OHV92" s="5"/>
      <c r="OHW92" s="5"/>
      <c r="OHX92" s="5"/>
      <c r="OHY92" s="5"/>
      <c r="OHZ92" s="5"/>
      <c r="OIA92" s="5"/>
      <c r="OIB92" s="5"/>
      <c r="OIC92" s="5"/>
      <c r="OID92" s="5"/>
      <c r="OIE92" s="5"/>
      <c r="OIF92" s="5"/>
      <c r="OIG92" s="5"/>
      <c r="OIH92" s="5"/>
      <c r="OII92" s="5"/>
      <c r="OIJ92" s="5"/>
      <c r="OIK92" s="5"/>
      <c r="OIL92" s="5"/>
      <c r="OIM92" s="5"/>
      <c r="OIN92" s="5"/>
      <c r="OIO92" s="5"/>
      <c r="OIP92" s="5"/>
      <c r="OIQ92" s="5"/>
      <c r="OIR92" s="5"/>
      <c r="OIS92" s="5"/>
      <c r="OIT92" s="5"/>
      <c r="OIU92" s="5"/>
      <c r="OIV92" s="5"/>
      <c r="OIW92" s="5"/>
      <c r="OIX92" s="5"/>
      <c r="OIY92" s="5"/>
      <c r="OIZ92" s="5"/>
      <c r="OJA92" s="5"/>
      <c r="OJB92" s="5"/>
      <c r="OJC92" s="5"/>
      <c r="OJD92" s="5"/>
      <c r="OJE92" s="5"/>
      <c r="OJF92" s="5"/>
      <c r="OJG92" s="5"/>
      <c r="OJH92" s="5"/>
      <c r="OJI92" s="5"/>
      <c r="OJJ92" s="5"/>
      <c r="OJK92" s="5"/>
      <c r="OJL92" s="5"/>
      <c r="OJM92" s="5"/>
      <c r="OJN92" s="5"/>
      <c r="OJO92" s="5"/>
      <c r="OJP92" s="5"/>
      <c r="OJQ92" s="5"/>
      <c r="OJR92" s="5"/>
      <c r="OJS92" s="5"/>
      <c r="OJT92" s="5"/>
      <c r="OJU92" s="5"/>
      <c r="OJV92" s="5"/>
      <c r="OJW92" s="5"/>
      <c r="OJX92" s="5"/>
      <c r="OJY92" s="5"/>
      <c r="OJZ92" s="5"/>
      <c r="OKA92" s="5"/>
      <c r="OKB92" s="5"/>
      <c r="OKC92" s="5"/>
      <c r="OKD92" s="5"/>
      <c r="OKE92" s="5"/>
      <c r="OKF92" s="5"/>
      <c r="OKG92" s="5"/>
      <c r="OKH92" s="5"/>
      <c r="OKI92" s="5"/>
      <c r="OKJ92" s="5"/>
      <c r="OKK92" s="5"/>
      <c r="OKL92" s="5"/>
      <c r="OKM92" s="5"/>
      <c r="OKN92" s="5"/>
      <c r="OKO92" s="5"/>
      <c r="OKP92" s="5"/>
      <c r="OKQ92" s="5"/>
      <c r="OKR92" s="5"/>
      <c r="OKS92" s="5"/>
      <c r="OKT92" s="5"/>
      <c r="OKU92" s="5"/>
      <c r="OKV92" s="5"/>
      <c r="OKW92" s="5"/>
      <c r="OKX92" s="5"/>
      <c r="OKY92" s="5"/>
      <c r="OKZ92" s="5"/>
      <c r="OLA92" s="5"/>
      <c r="OLB92" s="5"/>
      <c r="OLC92" s="5"/>
      <c r="OLD92" s="5"/>
      <c r="OLE92" s="5"/>
      <c r="OLF92" s="5"/>
      <c r="OLG92" s="5"/>
      <c r="OLH92" s="5"/>
      <c r="OLI92" s="5"/>
      <c r="OLJ92" s="5"/>
      <c r="OLK92" s="5"/>
      <c r="OLL92" s="5"/>
      <c r="OLM92" s="5"/>
      <c r="OLN92" s="5"/>
      <c r="OLO92" s="5"/>
      <c r="OLP92" s="5"/>
      <c r="OLQ92" s="5"/>
      <c r="OLR92" s="5"/>
      <c r="OLS92" s="5"/>
      <c r="OLT92" s="5"/>
      <c r="OLU92" s="5"/>
      <c r="OLV92" s="5"/>
      <c r="OLW92" s="5"/>
      <c r="OLX92" s="5"/>
      <c r="OLY92" s="5"/>
      <c r="OLZ92" s="5"/>
      <c r="OMA92" s="5"/>
      <c r="OMB92" s="5"/>
      <c r="OMC92" s="5"/>
      <c r="OMD92" s="5"/>
      <c r="OME92" s="5"/>
      <c r="OMF92" s="5"/>
      <c r="OMG92" s="5"/>
      <c r="OMH92" s="5"/>
      <c r="OMI92" s="5"/>
      <c r="OMJ92" s="5"/>
      <c r="OMK92" s="5"/>
      <c r="OML92" s="5"/>
      <c r="OMM92" s="5"/>
      <c r="OMN92" s="5"/>
      <c r="OMO92" s="5"/>
      <c r="OMP92" s="5"/>
      <c r="OMQ92" s="5"/>
      <c r="OMR92" s="5"/>
      <c r="OMS92" s="5"/>
      <c r="OMT92" s="5"/>
      <c r="OMU92" s="5"/>
      <c r="OMV92" s="5"/>
      <c r="OMW92" s="5"/>
      <c r="OMX92" s="5"/>
      <c r="OMY92" s="5"/>
      <c r="OMZ92" s="5"/>
      <c r="ONA92" s="5"/>
      <c r="ONB92" s="5"/>
      <c r="ONC92" s="5"/>
      <c r="OND92" s="5"/>
      <c r="ONE92" s="5"/>
      <c r="ONF92" s="5"/>
      <c r="ONG92" s="5"/>
      <c r="ONH92" s="5"/>
      <c r="ONI92" s="5"/>
      <c r="ONJ92" s="5"/>
      <c r="ONK92" s="5"/>
      <c r="ONL92" s="5"/>
      <c r="ONM92" s="5"/>
      <c r="ONN92" s="5"/>
      <c r="ONO92" s="5"/>
      <c r="ONP92" s="5"/>
      <c r="ONQ92" s="5"/>
      <c r="ONR92" s="5"/>
      <c r="ONS92" s="5"/>
      <c r="ONT92" s="5"/>
      <c r="ONU92" s="5"/>
      <c r="ONV92" s="5"/>
      <c r="ONW92" s="5"/>
      <c r="ONX92" s="5"/>
      <c r="ONY92" s="5"/>
      <c r="ONZ92" s="5"/>
      <c r="OOA92" s="5"/>
      <c r="OOB92" s="5"/>
      <c r="OOC92" s="5"/>
      <c r="OOD92" s="5"/>
      <c r="OOE92" s="5"/>
      <c r="OOF92" s="5"/>
      <c r="OOG92" s="5"/>
      <c r="OOH92" s="5"/>
      <c r="OOI92" s="5"/>
      <c r="OOJ92" s="5"/>
      <c r="OOK92" s="5"/>
      <c r="OOL92" s="5"/>
      <c r="OOM92" s="5"/>
      <c r="OON92" s="5"/>
      <c r="OOO92" s="5"/>
      <c r="OOP92" s="5"/>
      <c r="OOQ92" s="5"/>
      <c r="OOR92" s="5"/>
      <c r="OOS92" s="5"/>
      <c r="OOT92" s="5"/>
      <c r="OOU92" s="5"/>
      <c r="OOV92" s="5"/>
      <c r="OOW92" s="5"/>
      <c r="OOX92" s="5"/>
      <c r="OOY92" s="5"/>
      <c r="OOZ92" s="5"/>
      <c r="OPA92" s="5"/>
      <c r="OPB92" s="5"/>
      <c r="OPC92" s="5"/>
      <c r="OPD92" s="5"/>
      <c r="OPE92" s="5"/>
      <c r="OPF92" s="5"/>
      <c r="OPG92" s="5"/>
      <c r="OPH92" s="5"/>
      <c r="OPI92" s="5"/>
      <c r="OPJ92" s="5"/>
      <c r="OPK92" s="5"/>
      <c r="OPL92" s="5"/>
      <c r="OPM92" s="5"/>
      <c r="OPN92" s="5"/>
      <c r="OPO92" s="5"/>
      <c r="OPP92" s="5"/>
      <c r="OPQ92" s="5"/>
      <c r="OPR92" s="5"/>
      <c r="OPS92" s="5"/>
      <c r="OPT92" s="5"/>
      <c r="OPU92" s="5"/>
      <c r="OPV92" s="5"/>
      <c r="OPW92" s="5"/>
      <c r="OPX92" s="5"/>
      <c r="OPY92" s="5"/>
      <c r="OPZ92" s="5"/>
      <c r="OQA92" s="5"/>
      <c r="OQB92" s="5"/>
      <c r="OQC92" s="5"/>
      <c r="OQD92" s="5"/>
      <c r="OQE92" s="5"/>
      <c r="OQF92" s="5"/>
      <c r="OQG92" s="5"/>
      <c r="OQH92" s="5"/>
      <c r="OQI92" s="5"/>
      <c r="OQJ92" s="5"/>
      <c r="OQK92" s="5"/>
      <c r="OQL92" s="5"/>
      <c r="OQM92" s="5"/>
      <c r="OQN92" s="5"/>
      <c r="OQO92" s="5"/>
      <c r="OQP92" s="5"/>
      <c r="OQQ92" s="5"/>
      <c r="OQR92" s="5"/>
      <c r="OQS92" s="5"/>
      <c r="OQT92" s="5"/>
      <c r="OQU92" s="5"/>
      <c r="OQV92" s="5"/>
      <c r="OQW92" s="5"/>
      <c r="OQX92" s="5"/>
      <c r="OQY92" s="5"/>
      <c r="OQZ92" s="5"/>
      <c r="ORA92" s="5"/>
      <c r="ORB92" s="5"/>
      <c r="ORC92" s="5"/>
      <c r="ORD92" s="5"/>
      <c r="ORE92" s="5"/>
      <c r="ORF92" s="5"/>
      <c r="ORG92" s="5"/>
      <c r="ORH92" s="5"/>
      <c r="ORI92" s="5"/>
      <c r="ORJ92" s="5"/>
      <c r="ORK92" s="5"/>
      <c r="ORL92" s="5"/>
      <c r="ORM92" s="5"/>
      <c r="ORN92" s="5"/>
      <c r="ORO92" s="5"/>
      <c r="ORP92" s="5"/>
      <c r="ORQ92" s="5"/>
      <c r="ORR92" s="5"/>
      <c r="ORS92" s="5"/>
      <c r="ORT92" s="5"/>
      <c r="ORU92" s="5"/>
      <c r="ORV92" s="5"/>
      <c r="ORW92" s="5"/>
      <c r="ORX92" s="5"/>
      <c r="ORY92" s="5"/>
      <c r="ORZ92" s="5"/>
      <c r="OSA92" s="5"/>
      <c r="OSB92" s="5"/>
      <c r="OSC92" s="5"/>
      <c r="OSD92" s="5"/>
      <c r="OSE92" s="5"/>
      <c r="OSF92" s="5"/>
      <c r="OSG92" s="5"/>
      <c r="OSH92" s="5"/>
      <c r="OSI92" s="5"/>
      <c r="OSJ92" s="5"/>
      <c r="OSK92" s="5"/>
      <c r="OSL92" s="5"/>
      <c r="OSM92" s="5"/>
      <c r="OSN92" s="5"/>
      <c r="OSO92" s="5"/>
      <c r="OSP92" s="5"/>
      <c r="OSQ92" s="5"/>
      <c r="OSR92" s="5"/>
      <c r="OSS92" s="5"/>
      <c r="OST92" s="5"/>
      <c r="OSU92" s="5"/>
      <c r="OSV92" s="5"/>
      <c r="OSW92" s="5"/>
      <c r="OSX92" s="5"/>
      <c r="OSY92" s="5"/>
      <c r="OSZ92" s="5"/>
      <c r="OTA92" s="5"/>
      <c r="OTB92" s="5"/>
      <c r="OTC92" s="5"/>
      <c r="OTD92" s="5"/>
      <c r="OTE92" s="5"/>
      <c r="OTF92" s="5"/>
      <c r="OTG92" s="5"/>
      <c r="OTH92" s="5"/>
      <c r="OTI92" s="5"/>
      <c r="OTJ92" s="5"/>
      <c r="OTK92" s="5"/>
      <c r="OTL92" s="5"/>
      <c r="OTM92" s="5"/>
      <c r="OTN92" s="5"/>
      <c r="OTO92" s="5"/>
      <c r="OTP92" s="5"/>
      <c r="OTQ92" s="5"/>
      <c r="OTR92" s="5"/>
      <c r="OTS92" s="5"/>
      <c r="OTT92" s="5"/>
      <c r="OTU92" s="5"/>
      <c r="OTV92" s="5"/>
      <c r="OTW92" s="5"/>
      <c r="OTX92" s="5"/>
      <c r="OTY92" s="5"/>
      <c r="OTZ92" s="5"/>
      <c r="OUA92" s="5"/>
      <c r="OUB92" s="5"/>
      <c r="OUC92" s="5"/>
      <c r="OUD92" s="5"/>
      <c r="OUE92" s="5"/>
      <c r="OUF92" s="5"/>
      <c r="OUG92" s="5"/>
      <c r="OUH92" s="5"/>
      <c r="OUI92" s="5"/>
      <c r="OUJ92" s="5"/>
      <c r="OUK92" s="5"/>
      <c r="OUL92" s="5"/>
      <c r="OUM92" s="5"/>
      <c r="OUN92" s="5"/>
      <c r="OUO92" s="5"/>
      <c r="OUP92" s="5"/>
      <c r="OUQ92" s="5"/>
      <c r="OUR92" s="5"/>
      <c r="OUS92" s="5"/>
      <c r="OUT92" s="5"/>
      <c r="OUU92" s="5"/>
      <c r="OUV92" s="5"/>
      <c r="OUW92" s="5"/>
      <c r="OUX92" s="5"/>
      <c r="OUY92" s="5"/>
      <c r="OUZ92" s="5"/>
      <c r="OVA92" s="5"/>
      <c r="OVB92" s="5"/>
      <c r="OVC92" s="5"/>
      <c r="OVD92" s="5"/>
      <c r="OVE92" s="5"/>
      <c r="OVF92" s="5"/>
      <c r="OVG92" s="5"/>
      <c r="OVH92" s="5"/>
      <c r="OVI92" s="5"/>
      <c r="OVJ92" s="5"/>
      <c r="OVK92" s="5"/>
      <c r="OVL92" s="5"/>
      <c r="OVM92" s="5"/>
      <c r="OVN92" s="5"/>
      <c r="OVO92" s="5"/>
      <c r="OVP92" s="5"/>
      <c r="OVQ92" s="5"/>
      <c r="OVR92" s="5"/>
      <c r="OVS92" s="5"/>
      <c r="OVT92" s="5"/>
      <c r="OVU92" s="5"/>
      <c r="OVV92" s="5"/>
      <c r="OVW92" s="5"/>
      <c r="OVX92" s="5"/>
      <c r="OVY92" s="5"/>
      <c r="OVZ92" s="5"/>
      <c r="OWA92" s="5"/>
      <c r="OWB92" s="5"/>
      <c r="OWC92" s="5"/>
      <c r="OWD92" s="5"/>
      <c r="OWE92" s="5"/>
      <c r="OWF92" s="5"/>
      <c r="OWG92" s="5"/>
      <c r="OWH92" s="5"/>
      <c r="OWI92" s="5"/>
      <c r="OWJ92" s="5"/>
      <c r="OWK92" s="5"/>
      <c r="OWL92" s="5"/>
      <c r="OWM92" s="5"/>
      <c r="OWN92" s="5"/>
      <c r="OWO92" s="5"/>
      <c r="OWP92" s="5"/>
      <c r="OWQ92" s="5"/>
      <c r="OWR92" s="5"/>
      <c r="OWS92" s="5"/>
      <c r="OWT92" s="5"/>
      <c r="OWU92" s="5"/>
      <c r="OWV92" s="5"/>
      <c r="OWW92" s="5"/>
      <c r="OWX92" s="5"/>
      <c r="OWY92" s="5"/>
      <c r="OWZ92" s="5"/>
      <c r="OXA92" s="5"/>
      <c r="OXB92" s="5"/>
      <c r="OXC92" s="5"/>
      <c r="OXD92" s="5"/>
      <c r="OXE92" s="5"/>
      <c r="OXF92" s="5"/>
      <c r="OXG92" s="5"/>
      <c r="OXH92" s="5"/>
      <c r="OXI92" s="5"/>
      <c r="OXJ92" s="5"/>
      <c r="OXK92" s="5"/>
      <c r="OXL92" s="5"/>
      <c r="OXM92" s="5"/>
      <c r="OXN92" s="5"/>
      <c r="OXO92" s="5"/>
      <c r="OXP92" s="5"/>
      <c r="OXQ92" s="5"/>
      <c r="OXR92" s="5"/>
      <c r="OXS92" s="5"/>
      <c r="OXT92" s="5"/>
      <c r="OXU92" s="5"/>
      <c r="OXV92" s="5"/>
      <c r="OXW92" s="5"/>
      <c r="OXX92" s="5"/>
      <c r="OXY92" s="5"/>
      <c r="OXZ92" s="5"/>
      <c r="OYA92" s="5"/>
      <c r="OYB92" s="5"/>
      <c r="OYC92" s="5"/>
      <c r="OYD92" s="5"/>
      <c r="OYE92" s="5"/>
      <c r="OYF92" s="5"/>
      <c r="OYG92" s="5"/>
      <c r="OYH92" s="5"/>
      <c r="OYI92" s="5"/>
      <c r="OYJ92" s="5"/>
      <c r="OYK92" s="5"/>
      <c r="OYL92" s="5"/>
      <c r="OYM92" s="5"/>
      <c r="OYN92" s="5"/>
      <c r="OYO92" s="5"/>
      <c r="OYP92" s="5"/>
      <c r="OYQ92" s="5"/>
      <c r="OYR92" s="5"/>
      <c r="OYS92" s="5"/>
      <c r="OYT92" s="5"/>
      <c r="OYU92" s="5"/>
      <c r="OYV92" s="5"/>
      <c r="OYW92" s="5"/>
      <c r="OYX92" s="5"/>
      <c r="OYY92" s="5"/>
      <c r="OYZ92" s="5"/>
      <c r="OZA92" s="5"/>
      <c r="OZB92" s="5"/>
      <c r="OZC92" s="5"/>
      <c r="OZD92" s="5"/>
      <c r="OZE92" s="5"/>
      <c r="OZF92" s="5"/>
      <c r="OZG92" s="5"/>
      <c r="OZH92" s="5"/>
      <c r="OZI92" s="5"/>
      <c r="OZJ92" s="5"/>
      <c r="OZK92" s="5"/>
      <c r="OZL92" s="5"/>
      <c r="OZM92" s="5"/>
      <c r="OZN92" s="5"/>
      <c r="OZO92" s="5"/>
      <c r="OZP92" s="5"/>
      <c r="OZQ92" s="5"/>
      <c r="OZR92" s="5"/>
      <c r="OZS92" s="5"/>
      <c r="OZT92" s="5"/>
      <c r="OZU92" s="5"/>
      <c r="OZV92" s="5"/>
      <c r="OZW92" s="5"/>
      <c r="OZX92" s="5"/>
      <c r="OZY92" s="5"/>
      <c r="OZZ92" s="5"/>
      <c r="PAA92" s="5"/>
      <c r="PAB92" s="5"/>
      <c r="PAC92" s="5"/>
      <c r="PAD92" s="5"/>
      <c r="PAE92" s="5"/>
      <c r="PAF92" s="5"/>
      <c r="PAG92" s="5"/>
      <c r="PAH92" s="5"/>
      <c r="PAI92" s="5"/>
      <c r="PAJ92" s="5"/>
      <c r="PAK92" s="5"/>
      <c r="PAL92" s="5"/>
      <c r="PAM92" s="5"/>
      <c r="PAN92" s="5"/>
      <c r="PAO92" s="5"/>
      <c r="PAP92" s="5"/>
      <c r="PAQ92" s="5"/>
      <c r="PAR92" s="5"/>
      <c r="PAS92" s="5"/>
      <c r="PAT92" s="5"/>
      <c r="PAU92" s="5"/>
      <c r="PAV92" s="5"/>
      <c r="PAW92" s="5"/>
      <c r="PAX92" s="5"/>
      <c r="PAY92" s="5"/>
      <c r="PAZ92" s="5"/>
      <c r="PBA92" s="5"/>
      <c r="PBB92" s="5"/>
      <c r="PBC92" s="5"/>
      <c r="PBD92" s="5"/>
      <c r="PBE92" s="5"/>
      <c r="PBF92" s="5"/>
      <c r="PBG92" s="5"/>
      <c r="PBH92" s="5"/>
      <c r="PBI92" s="5"/>
      <c r="PBJ92" s="5"/>
      <c r="PBK92" s="5"/>
      <c r="PBL92" s="5"/>
      <c r="PBM92" s="5"/>
      <c r="PBN92" s="5"/>
      <c r="PBO92" s="5"/>
      <c r="PBP92" s="5"/>
      <c r="PBQ92" s="5"/>
      <c r="PBR92" s="5"/>
      <c r="PBS92" s="5"/>
      <c r="PBT92" s="5"/>
      <c r="PBU92" s="5"/>
      <c r="PBV92" s="5"/>
      <c r="PBW92" s="5"/>
      <c r="PBX92" s="5"/>
      <c r="PBY92" s="5"/>
      <c r="PBZ92" s="5"/>
      <c r="PCA92" s="5"/>
      <c r="PCB92" s="5"/>
      <c r="PCC92" s="5"/>
      <c r="PCD92" s="5"/>
      <c r="PCE92" s="5"/>
      <c r="PCF92" s="5"/>
      <c r="PCG92" s="5"/>
      <c r="PCH92" s="5"/>
      <c r="PCI92" s="5"/>
      <c r="PCJ92" s="5"/>
      <c r="PCK92" s="5"/>
      <c r="PCL92" s="5"/>
      <c r="PCM92" s="5"/>
      <c r="PCN92" s="5"/>
      <c r="PCO92" s="5"/>
      <c r="PCP92" s="5"/>
      <c r="PCQ92" s="5"/>
      <c r="PCR92" s="5"/>
      <c r="PCS92" s="5"/>
      <c r="PCT92" s="5"/>
      <c r="PCU92" s="5"/>
      <c r="PCV92" s="5"/>
      <c r="PCW92" s="5"/>
      <c r="PCX92" s="5"/>
      <c r="PCY92" s="5"/>
      <c r="PCZ92" s="5"/>
      <c r="PDA92" s="5"/>
      <c r="PDB92" s="5"/>
      <c r="PDC92" s="5"/>
      <c r="PDD92" s="5"/>
      <c r="PDE92" s="5"/>
      <c r="PDF92" s="5"/>
      <c r="PDG92" s="5"/>
      <c r="PDH92" s="5"/>
      <c r="PDI92" s="5"/>
      <c r="PDJ92" s="5"/>
      <c r="PDK92" s="5"/>
      <c r="PDL92" s="5"/>
      <c r="PDM92" s="5"/>
      <c r="PDN92" s="5"/>
      <c r="PDO92" s="5"/>
      <c r="PDP92" s="5"/>
      <c r="PDQ92" s="5"/>
      <c r="PDR92" s="5"/>
      <c r="PDS92" s="5"/>
      <c r="PDT92" s="5"/>
      <c r="PDU92" s="5"/>
      <c r="PDV92" s="5"/>
      <c r="PDW92" s="5"/>
      <c r="PDX92" s="5"/>
      <c r="PDY92" s="5"/>
      <c r="PDZ92" s="5"/>
      <c r="PEA92" s="5"/>
      <c r="PEB92" s="5"/>
      <c r="PEC92" s="5"/>
      <c r="PED92" s="5"/>
      <c r="PEE92" s="5"/>
      <c r="PEF92" s="5"/>
      <c r="PEG92" s="5"/>
      <c r="PEH92" s="5"/>
      <c r="PEI92" s="5"/>
      <c r="PEJ92" s="5"/>
      <c r="PEK92" s="5"/>
      <c r="PEL92" s="5"/>
      <c r="PEM92" s="5"/>
      <c r="PEN92" s="5"/>
      <c r="PEO92" s="5"/>
      <c r="PEP92" s="5"/>
      <c r="PEQ92" s="5"/>
      <c r="PER92" s="5"/>
      <c r="PES92" s="5"/>
      <c r="PET92" s="5"/>
      <c r="PEU92" s="5"/>
      <c r="PEV92" s="5"/>
      <c r="PEW92" s="5"/>
      <c r="PEX92" s="5"/>
      <c r="PEY92" s="5"/>
      <c r="PEZ92" s="5"/>
      <c r="PFA92" s="5"/>
      <c r="PFB92" s="5"/>
      <c r="PFC92" s="5"/>
      <c r="PFD92" s="5"/>
      <c r="PFE92" s="5"/>
      <c r="PFF92" s="5"/>
      <c r="PFG92" s="5"/>
      <c r="PFH92" s="5"/>
      <c r="PFI92" s="5"/>
      <c r="PFJ92" s="5"/>
      <c r="PFK92" s="5"/>
      <c r="PFL92" s="5"/>
      <c r="PFM92" s="5"/>
      <c r="PFN92" s="5"/>
      <c r="PFO92" s="5"/>
      <c r="PFP92" s="5"/>
      <c r="PFQ92" s="5"/>
      <c r="PFR92" s="5"/>
      <c r="PFS92" s="5"/>
      <c r="PFT92" s="5"/>
      <c r="PFU92" s="5"/>
      <c r="PFV92" s="5"/>
      <c r="PFW92" s="5"/>
      <c r="PFX92" s="5"/>
      <c r="PFY92" s="5"/>
      <c r="PFZ92" s="5"/>
      <c r="PGA92" s="5"/>
      <c r="PGB92" s="5"/>
      <c r="PGC92" s="5"/>
      <c r="PGD92" s="5"/>
      <c r="PGE92" s="5"/>
      <c r="PGF92" s="5"/>
      <c r="PGG92" s="5"/>
      <c r="PGH92" s="5"/>
      <c r="PGI92" s="5"/>
      <c r="PGJ92" s="5"/>
      <c r="PGK92" s="5"/>
      <c r="PGL92" s="5"/>
      <c r="PGM92" s="5"/>
      <c r="PGN92" s="5"/>
      <c r="PGO92" s="5"/>
      <c r="PGP92" s="5"/>
      <c r="PGQ92" s="5"/>
      <c r="PGR92" s="5"/>
      <c r="PGS92" s="5"/>
      <c r="PGT92" s="5"/>
      <c r="PGU92" s="5"/>
      <c r="PGV92" s="5"/>
      <c r="PGW92" s="5"/>
      <c r="PGX92" s="5"/>
      <c r="PGY92" s="5"/>
      <c r="PGZ92" s="5"/>
      <c r="PHA92" s="5"/>
      <c r="PHB92" s="5"/>
      <c r="PHC92" s="5"/>
      <c r="PHD92" s="5"/>
      <c r="PHE92" s="5"/>
      <c r="PHF92" s="5"/>
      <c r="PHG92" s="5"/>
      <c r="PHH92" s="5"/>
      <c r="PHI92" s="5"/>
      <c r="PHJ92" s="5"/>
      <c r="PHK92" s="5"/>
      <c r="PHL92" s="5"/>
      <c r="PHM92" s="5"/>
      <c r="PHN92" s="5"/>
      <c r="PHO92" s="5"/>
      <c r="PHP92" s="5"/>
      <c r="PHQ92" s="5"/>
      <c r="PHR92" s="5"/>
      <c r="PHS92" s="5"/>
      <c r="PHT92" s="5"/>
      <c r="PHU92" s="5"/>
      <c r="PHV92" s="5"/>
      <c r="PHW92" s="5"/>
      <c r="PHX92" s="5"/>
      <c r="PHY92" s="5"/>
      <c r="PHZ92" s="5"/>
      <c r="PIA92" s="5"/>
      <c r="PIB92" s="5"/>
      <c r="PIC92" s="5"/>
      <c r="PID92" s="5"/>
      <c r="PIE92" s="5"/>
      <c r="PIF92" s="5"/>
      <c r="PIG92" s="5"/>
      <c r="PIH92" s="5"/>
      <c r="PII92" s="5"/>
      <c r="PIJ92" s="5"/>
      <c r="PIK92" s="5"/>
      <c r="PIL92" s="5"/>
      <c r="PIM92" s="5"/>
      <c r="PIN92" s="5"/>
      <c r="PIO92" s="5"/>
      <c r="PIP92" s="5"/>
      <c r="PIQ92" s="5"/>
      <c r="PIR92" s="5"/>
      <c r="PIS92" s="5"/>
      <c r="PIT92" s="5"/>
      <c r="PIU92" s="5"/>
      <c r="PIV92" s="5"/>
      <c r="PIW92" s="5"/>
      <c r="PIX92" s="5"/>
      <c r="PIY92" s="5"/>
      <c r="PIZ92" s="5"/>
      <c r="PJA92" s="5"/>
      <c r="PJB92" s="5"/>
      <c r="PJC92" s="5"/>
      <c r="PJD92" s="5"/>
      <c r="PJE92" s="5"/>
      <c r="PJF92" s="5"/>
      <c r="PJG92" s="5"/>
      <c r="PJH92" s="5"/>
      <c r="PJI92" s="5"/>
      <c r="PJJ92" s="5"/>
      <c r="PJK92" s="5"/>
      <c r="PJL92" s="5"/>
      <c r="PJM92" s="5"/>
      <c r="PJN92" s="5"/>
      <c r="PJO92" s="5"/>
      <c r="PJP92" s="5"/>
      <c r="PJQ92" s="5"/>
      <c r="PJR92" s="5"/>
      <c r="PJS92" s="5"/>
      <c r="PJT92" s="5"/>
      <c r="PJU92" s="5"/>
      <c r="PJV92" s="5"/>
      <c r="PJW92" s="5"/>
      <c r="PJX92" s="5"/>
      <c r="PJY92" s="5"/>
      <c r="PJZ92" s="5"/>
      <c r="PKA92" s="5"/>
      <c r="PKB92" s="5"/>
      <c r="PKC92" s="5"/>
      <c r="PKD92" s="5"/>
      <c r="PKE92" s="5"/>
      <c r="PKF92" s="5"/>
      <c r="PKG92" s="5"/>
      <c r="PKH92" s="5"/>
      <c r="PKI92" s="5"/>
      <c r="PKJ92" s="5"/>
      <c r="PKK92" s="5"/>
      <c r="PKL92" s="5"/>
      <c r="PKM92" s="5"/>
      <c r="PKN92" s="5"/>
      <c r="PKO92" s="5"/>
      <c r="PKP92" s="5"/>
      <c r="PKQ92" s="5"/>
      <c r="PKR92" s="5"/>
      <c r="PKS92" s="5"/>
      <c r="PKT92" s="5"/>
      <c r="PKU92" s="5"/>
      <c r="PKV92" s="5"/>
      <c r="PKW92" s="5"/>
      <c r="PKX92" s="5"/>
      <c r="PKY92" s="5"/>
      <c r="PKZ92" s="5"/>
      <c r="PLA92" s="5"/>
      <c r="PLB92" s="5"/>
      <c r="PLC92" s="5"/>
      <c r="PLD92" s="5"/>
      <c r="PLE92" s="5"/>
      <c r="PLF92" s="5"/>
      <c r="PLG92" s="5"/>
      <c r="PLH92" s="5"/>
      <c r="PLI92" s="5"/>
      <c r="PLJ92" s="5"/>
      <c r="PLK92" s="5"/>
      <c r="PLL92" s="5"/>
      <c r="PLM92" s="5"/>
      <c r="PLN92" s="5"/>
      <c r="PLO92" s="5"/>
      <c r="PLP92" s="5"/>
      <c r="PLQ92" s="5"/>
      <c r="PLR92" s="5"/>
      <c r="PLS92" s="5"/>
      <c r="PLT92" s="5"/>
      <c r="PLU92" s="5"/>
      <c r="PLV92" s="5"/>
      <c r="PLW92" s="5"/>
      <c r="PLX92" s="5"/>
      <c r="PLY92" s="5"/>
      <c r="PLZ92" s="5"/>
      <c r="PMA92" s="5"/>
      <c r="PMB92" s="5"/>
      <c r="PMC92" s="5"/>
      <c r="PMD92" s="5"/>
      <c r="PME92" s="5"/>
      <c r="PMF92" s="5"/>
      <c r="PMG92" s="5"/>
      <c r="PMH92" s="5"/>
      <c r="PMI92" s="5"/>
      <c r="PMJ92" s="5"/>
      <c r="PMK92" s="5"/>
      <c r="PML92" s="5"/>
      <c r="PMM92" s="5"/>
      <c r="PMN92" s="5"/>
      <c r="PMO92" s="5"/>
      <c r="PMP92" s="5"/>
      <c r="PMQ92" s="5"/>
      <c r="PMR92" s="5"/>
      <c r="PMS92" s="5"/>
      <c r="PMT92" s="5"/>
      <c r="PMU92" s="5"/>
      <c r="PMV92" s="5"/>
      <c r="PMW92" s="5"/>
      <c r="PMX92" s="5"/>
      <c r="PMY92" s="5"/>
      <c r="PMZ92" s="5"/>
      <c r="PNA92" s="5"/>
      <c r="PNB92" s="5"/>
      <c r="PNC92" s="5"/>
      <c r="PND92" s="5"/>
      <c r="PNE92" s="5"/>
      <c r="PNF92" s="5"/>
      <c r="PNG92" s="5"/>
      <c r="PNH92" s="5"/>
      <c r="PNI92" s="5"/>
      <c r="PNJ92" s="5"/>
      <c r="PNK92" s="5"/>
      <c r="PNL92" s="5"/>
      <c r="PNM92" s="5"/>
      <c r="PNN92" s="5"/>
      <c r="PNO92" s="5"/>
      <c r="PNP92" s="5"/>
      <c r="PNQ92" s="5"/>
      <c r="PNR92" s="5"/>
      <c r="PNS92" s="5"/>
      <c r="PNT92" s="5"/>
      <c r="PNU92" s="5"/>
      <c r="PNV92" s="5"/>
      <c r="PNW92" s="5"/>
      <c r="PNX92" s="5"/>
      <c r="PNY92" s="5"/>
      <c r="PNZ92" s="5"/>
      <c r="POA92" s="5"/>
      <c r="POB92" s="5"/>
      <c r="POC92" s="5"/>
      <c r="POD92" s="5"/>
      <c r="POE92" s="5"/>
      <c r="POF92" s="5"/>
      <c r="POG92" s="5"/>
      <c r="POH92" s="5"/>
      <c r="POI92" s="5"/>
      <c r="POJ92" s="5"/>
      <c r="POK92" s="5"/>
      <c r="POL92" s="5"/>
      <c r="POM92" s="5"/>
      <c r="PON92" s="5"/>
      <c r="POO92" s="5"/>
      <c r="POP92" s="5"/>
      <c r="POQ92" s="5"/>
      <c r="POR92" s="5"/>
      <c r="POS92" s="5"/>
      <c r="POT92" s="5"/>
      <c r="POU92" s="5"/>
      <c r="POV92" s="5"/>
      <c r="POW92" s="5"/>
      <c r="POX92" s="5"/>
      <c r="POY92" s="5"/>
      <c r="POZ92" s="5"/>
      <c r="PPA92" s="5"/>
      <c r="PPB92" s="5"/>
      <c r="PPC92" s="5"/>
      <c r="PPD92" s="5"/>
      <c r="PPE92" s="5"/>
      <c r="PPF92" s="5"/>
      <c r="PPG92" s="5"/>
      <c r="PPH92" s="5"/>
      <c r="PPI92" s="5"/>
      <c r="PPJ92" s="5"/>
      <c r="PPK92" s="5"/>
      <c r="PPL92" s="5"/>
      <c r="PPM92" s="5"/>
      <c r="PPN92" s="5"/>
      <c r="PPO92" s="5"/>
      <c r="PPP92" s="5"/>
      <c r="PPQ92" s="5"/>
      <c r="PPR92" s="5"/>
      <c r="PPS92" s="5"/>
      <c r="PPT92" s="5"/>
      <c r="PPU92" s="5"/>
      <c r="PPV92" s="5"/>
      <c r="PPW92" s="5"/>
      <c r="PPX92" s="5"/>
      <c r="PPY92" s="5"/>
      <c r="PPZ92" s="5"/>
      <c r="PQA92" s="5"/>
      <c r="PQB92" s="5"/>
      <c r="PQC92" s="5"/>
      <c r="PQD92" s="5"/>
      <c r="PQE92" s="5"/>
      <c r="PQF92" s="5"/>
      <c r="PQG92" s="5"/>
      <c r="PQH92" s="5"/>
      <c r="PQI92" s="5"/>
      <c r="PQJ92" s="5"/>
      <c r="PQK92" s="5"/>
      <c r="PQL92" s="5"/>
      <c r="PQM92" s="5"/>
      <c r="PQN92" s="5"/>
      <c r="PQO92" s="5"/>
      <c r="PQP92" s="5"/>
      <c r="PQQ92" s="5"/>
      <c r="PQR92" s="5"/>
      <c r="PQS92" s="5"/>
      <c r="PQT92" s="5"/>
      <c r="PQU92" s="5"/>
      <c r="PQV92" s="5"/>
      <c r="PQW92" s="5"/>
      <c r="PQX92" s="5"/>
      <c r="PQY92" s="5"/>
      <c r="PQZ92" s="5"/>
      <c r="PRA92" s="5"/>
      <c r="PRB92" s="5"/>
      <c r="PRC92" s="5"/>
      <c r="PRD92" s="5"/>
      <c r="PRE92" s="5"/>
      <c r="PRF92" s="5"/>
      <c r="PRG92" s="5"/>
      <c r="PRH92" s="5"/>
      <c r="PRI92" s="5"/>
      <c r="PRJ92" s="5"/>
      <c r="PRK92" s="5"/>
      <c r="PRL92" s="5"/>
      <c r="PRM92" s="5"/>
      <c r="PRN92" s="5"/>
      <c r="PRO92" s="5"/>
      <c r="PRP92" s="5"/>
      <c r="PRQ92" s="5"/>
      <c r="PRR92" s="5"/>
      <c r="PRS92" s="5"/>
      <c r="PRT92" s="5"/>
      <c r="PRU92" s="5"/>
      <c r="PRV92" s="5"/>
      <c r="PRW92" s="5"/>
      <c r="PRX92" s="5"/>
      <c r="PRY92" s="5"/>
      <c r="PRZ92" s="5"/>
      <c r="PSA92" s="5"/>
      <c r="PSB92" s="5"/>
      <c r="PSC92" s="5"/>
      <c r="PSD92" s="5"/>
      <c r="PSE92" s="5"/>
      <c r="PSF92" s="5"/>
      <c r="PSG92" s="5"/>
      <c r="PSH92" s="5"/>
      <c r="PSI92" s="5"/>
      <c r="PSJ92" s="5"/>
      <c r="PSK92" s="5"/>
      <c r="PSL92" s="5"/>
      <c r="PSM92" s="5"/>
      <c r="PSN92" s="5"/>
      <c r="PSO92" s="5"/>
      <c r="PSP92" s="5"/>
      <c r="PSQ92" s="5"/>
      <c r="PSR92" s="5"/>
      <c r="PSS92" s="5"/>
      <c r="PST92" s="5"/>
      <c r="PSU92" s="5"/>
      <c r="PSV92" s="5"/>
      <c r="PSW92" s="5"/>
      <c r="PSX92" s="5"/>
      <c r="PSY92" s="5"/>
      <c r="PSZ92" s="5"/>
      <c r="PTA92" s="5"/>
      <c r="PTB92" s="5"/>
      <c r="PTC92" s="5"/>
      <c r="PTD92" s="5"/>
      <c r="PTE92" s="5"/>
      <c r="PTF92" s="5"/>
      <c r="PTG92" s="5"/>
      <c r="PTH92" s="5"/>
      <c r="PTI92" s="5"/>
      <c r="PTJ92" s="5"/>
      <c r="PTK92" s="5"/>
      <c r="PTL92" s="5"/>
      <c r="PTM92" s="5"/>
      <c r="PTN92" s="5"/>
      <c r="PTO92" s="5"/>
      <c r="PTP92" s="5"/>
      <c r="PTQ92" s="5"/>
      <c r="PTR92" s="5"/>
      <c r="PTS92" s="5"/>
      <c r="PTT92" s="5"/>
      <c r="PTU92" s="5"/>
      <c r="PTV92" s="5"/>
      <c r="PTW92" s="5"/>
      <c r="PTX92" s="5"/>
      <c r="PTY92" s="5"/>
      <c r="PTZ92" s="5"/>
      <c r="PUA92" s="5"/>
      <c r="PUB92" s="5"/>
      <c r="PUC92" s="5"/>
      <c r="PUD92" s="5"/>
      <c r="PUE92" s="5"/>
      <c r="PUF92" s="5"/>
      <c r="PUG92" s="5"/>
      <c r="PUH92" s="5"/>
      <c r="PUI92" s="5"/>
      <c r="PUJ92" s="5"/>
      <c r="PUK92" s="5"/>
      <c r="PUL92" s="5"/>
      <c r="PUM92" s="5"/>
      <c r="PUN92" s="5"/>
      <c r="PUO92" s="5"/>
      <c r="PUP92" s="5"/>
      <c r="PUQ92" s="5"/>
      <c r="PUR92" s="5"/>
      <c r="PUS92" s="5"/>
      <c r="PUT92" s="5"/>
      <c r="PUU92" s="5"/>
      <c r="PUV92" s="5"/>
      <c r="PUW92" s="5"/>
      <c r="PUX92" s="5"/>
      <c r="PUY92" s="5"/>
      <c r="PUZ92" s="5"/>
      <c r="PVA92" s="5"/>
      <c r="PVB92" s="5"/>
      <c r="PVC92" s="5"/>
      <c r="PVD92" s="5"/>
      <c r="PVE92" s="5"/>
      <c r="PVF92" s="5"/>
      <c r="PVG92" s="5"/>
      <c r="PVH92" s="5"/>
      <c r="PVI92" s="5"/>
      <c r="PVJ92" s="5"/>
      <c r="PVK92" s="5"/>
      <c r="PVL92" s="5"/>
      <c r="PVM92" s="5"/>
      <c r="PVN92" s="5"/>
      <c r="PVO92" s="5"/>
      <c r="PVP92" s="5"/>
      <c r="PVQ92" s="5"/>
      <c r="PVR92" s="5"/>
      <c r="PVS92" s="5"/>
      <c r="PVT92" s="5"/>
      <c r="PVU92" s="5"/>
      <c r="PVV92" s="5"/>
      <c r="PVW92" s="5"/>
      <c r="PVX92" s="5"/>
      <c r="PVY92" s="5"/>
      <c r="PVZ92" s="5"/>
      <c r="PWA92" s="5"/>
      <c r="PWB92" s="5"/>
      <c r="PWC92" s="5"/>
      <c r="PWD92" s="5"/>
      <c r="PWE92" s="5"/>
      <c r="PWF92" s="5"/>
      <c r="PWG92" s="5"/>
      <c r="PWH92" s="5"/>
      <c r="PWI92" s="5"/>
      <c r="PWJ92" s="5"/>
      <c r="PWK92" s="5"/>
      <c r="PWL92" s="5"/>
      <c r="PWM92" s="5"/>
      <c r="PWN92" s="5"/>
      <c r="PWO92" s="5"/>
      <c r="PWP92" s="5"/>
      <c r="PWQ92" s="5"/>
      <c r="PWR92" s="5"/>
      <c r="PWS92" s="5"/>
      <c r="PWT92" s="5"/>
      <c r="PWU92" s="5"/>
      <c r="PWV92" s="5"/>
      <c r="PWW92" s="5"/>
      <c r="PWX92" s="5"/>
      <c r="PWY92" s="5"/>
      <c r="PWZ92" s="5"/>
      <c r="PXA92" s="5"/>
      <c r="PXB92" s="5"/>
      <c r="PXC92" s="5"/>
      <c r="PXD92" s="5"/>
      <c r="PXE92" s="5"/>
      <c r="PXF92" s="5"/>
      <c r="PXG92" s="5"/>
      <c r="PXH92" s="5"/>
      <c r="PXI92" s="5"/>
      <c r="PXJ92" s="5"/>
      <c r="PXK92" s="5"/>
      <c r="PXL92" s="5"/>
      <c r="PXM92" s="5"/>
      <c r="PXN92" s="5"/>
      <c r="PXO92" s="5"/>
      <c r="PXP92" s="5"/>
      <c r="PXQ92" s="5"/>
      <c r="PXR92" s="5"/>
      <c r="PXS92" s="5"/>
      <c r="PXT92" s="5"/>
      <c r="PXU92" s="5"/>
      <c r="PXV92" s="5"/>
      <c r="PXW92" s="5"/>
      <c r="PXX92" s="5"/>
      <c r="PXY92" s="5"/>
      <c r="PXZ92" s="5"/>
      <c r="PYA92" s="5"/>
      <c r="PYB92" s="5"/>
      <c r="PYC92" s="5"/>
      <c r="PYD92" s="5"/>
      <c r="PYE92" s="5"/>
      <c r="PYF92" s="5"/>
      <c r="PYG92" s="5"/>
      <c r="PYH92" s="5"/>
      <c r="PYI92" s="5"/>
      <c r="PYJ92" s="5"/>
      <c r="PYK92" s="5"/>
      <c r="PYL92" s="5"/>
      <c r="PYM92" s="5"/>
      <c r="PYN92" s="5"/>
      <c r="PYO92" s="5"/>
      <c r="PYP92" s="5"/>
      <c r="PYQ92" s="5"/>
      <c r="PYR92" s="5"/>
      <c r="PYS92" s="5"/>
      <c r="PYT92" s="5"/>
      <c r="PYU92" s="5"/>
      <c r="PYV92" s="5"/>
      <c r="PYW92" s="5"/>
      <c r="PYX92" s="5"/>
      <c r="PYY92" s="5"/>
      <c r="PYZ92" s="5"/>
      <c r="PZA92" s="5"/>
      <c r="PZB92" s="5"/>
      <c r="PZC92" s="5"/>
      <c r="PZD92" s="5"/>
      <c r="PZE92" s="5"/>
      <c r="PZF92" s="5"/>
      <c r="PZG92" s="5"/>
      <c r="PZH92" s="5"/>
      <c r="PZI92" s="5"/>
      <c r="PZJ92" s="5"/>
      <c r="PZK92" s="5"/>
      <c r="PZL92" s="5"/>
      <c r="PZM92" s="5"/>
      <c r="PZN92" s="5"/>
      <c r="PZO92" s="5"/>
      <c r="PZP92" s="5"/>
      <c r="PZQ92" s="5"/>
      <c r="PZR92" s="5"/>
      <c r="PZS92" s="5"/>
      <c r="PZT92" s="5"/>
      <c r="PZU92" s="5"/>
      <c r="PZV92" s="5"/>
      <c r="PZW92" s="5"/>
      <c r="PZX92" s="5"/>
      <c r="PZY92" s="5"/>
      <c r="PZZ92" s="5"/>
      <c r="QAA92" s="5"/>
      <c r="QAB92" s="5"/>
      <c r="QAC92" s="5"/>
      <c r="QAD92" s="5"/>
      <c r="QAE92" s="5"/>
      <c r="QAF92" s="5"/>
      <c r="QAG92" s="5"/>
      <c r="QAH92" s="5"/>
      <c r="QAI92" s="5"/>
      <c r="QAJ92" s="5"/>
      <c r="QAK92" s="5"/>
      <c r="QAL92" s="5"/>
      <c r="QAM92" s="5"/>
      <c r="QAN92" s="5"/>
      <c r="QAO92" s="5"/>
      <c r="QAP92" s="5"/>
      <c r="QAQ92" s="5"/>
      <c r="QAR92" s="5"/>
      <c r="QAS92" s="5"/>
      <c r="QAT92" s="5"/>
      <c r="QAU92" s="5"/>
      <c r="QAV92" s="5"/>
      <c r="QAW92" s="5"/>
      <c r="QAX92" s="5"/>
      <c r="QAY92" s="5"/>
      <c r="QAZ92" s="5"/>
      <c r="QBA92" s="5"/>
      <c r="QBB92" s="5"/>
      <c r="QBC92" s="5"/>
      <c r="QBD92" s="5"/>
      <c r="QBE92" s="5"/>
      <c r="QBF92" s="5"/>
      <c r="QBG92" s="5"/>
      <c r="QBH92" s="5"/>
      <c r="QBI92" s="5"/>
      <c r="QBJ92" s="5"/>
      <c r="QBK92" s="5"/>
      <c r="QBL92" s="5"/>
      <c r="QBM92" s="5"/>
      <c r="QBN92" s="5"/>
      <c r="QBO92" s="5"/>
      <c r="QBP92" s="5"/>
      <c r="QBQ92" s="5"/>
      <c r="QBR92" s="5"/>
      <c r="QBS92" s="5"/>
      <c r="QBT92" s="5"/>
      <c r="QBU92" s="5"/>
      <c r="QBV92" s="5"/>
      <c r="QBW92" s="5"/>
      <c r="QBX92" s="5"/>
      <c r="QBY92" s="5"/>
      <c r="QBZ92" s="5"/>
      <c r="QCA92" s="5"/>
      <c r="QCB92" s="5"/>
      <c r="QCC92" s="5"/>
      <c r="QCD92" s="5"/>
      <c r="QCE92" s="5"/>
      <c r="QCF92" s="5"/>
      <c r="QCG92" s="5"/>
      <c r="QCH92" s="5"/>
      <c r="QCI92" s="5"/>
      <c r="QCJ92" s="5"/>
      <c r="QCK92" s="5"/>
      <c r="QCL92" s="5"/>
      <c r="QCM92" s="5"/>
      <c r="QCN92" s="5"/>
      <c r="QCO92" s="5"/>
      <c r="QCP92" s="5"/>
      <c r="QCQ92" s="5"/>
      <c r="QCR92" s="5"/>
      <c r="QCS92" s="5"/>
      <c r="QCT92" s="5"/>
      <c r="QCU92" s="5"/>
      <c r="QCV92" s="5"/>
      <c r="QCW92" s="5"/>
      <c r="QCX92" s="5"/>
      <c r="QCY92" s="5"/>
      <c r="QCZ92" s="5"/>
      <c r="QDA92" s="5"/>
      <c r="QDB92" s="5"/>
      <c r="QDC92" s="5"/>
      <c r="QDD92" s="5"/>
      <c r="QDE92" s="5"/>
      <c r="QDF92" s="5"/>
      <c r="QDG92" s="5"/>
      <c r="QDH92" s="5"/>
      <c r="QDI92" s="5"/>
      <c r="QDJ92" s="5"/>
      <c r="QDK92" s="5"/>
      <c r="QDL92" s="5"/>
      <c r="QDM92" s="5"/>
      <c r="QDN92" s="5"/>
      <c r="QDO92" s="5"/>
      <c r="QDP92" s="5"/>
      <c r="QDQ92" s="5"/>
      <c r="QDR92" s="5"/>
      <c r="QDS92" s="5"/>
      <c r="QDT92" s="5"/>
      <c r="QDU92" s="5"/>
      <c r="QDV92" s="5"/>
      <c r="QDW92" s="5"/>
      <c r="QDX92" s="5"/>
      <c r="QDY92" s="5"/>
      <c r="QDZ92" s="5"/>
      <c r="QEA92" s="5"/>
      <c r="QEB92" s="5"/>
      <c r="QEC92" s="5"/>
      <c r="QED92" s="5"/>
      <c r="QEE92" s="5"/>
      <c r="QEF92" s="5"/>
      <c r="QEG92" s="5"/>
      <c r="QEH92" s="5"/>
      <c r="QEI92" s="5"/>
      <c r="QEJ92" s="5"/>
      <c r="QEK92" s="5"/>
      <c r="QEL92" s="5"/>
      <c r="QEM92" s="5"/>
      <c r="QEN92" s="5"/>
      <c r="QEO92" s="5"/>
      <c r="QEP92" s="5"/>
      <c r="QEQ92" s="5"/>
      <c r="QER92" s="5"/>
      <c r="QES92" s="5"/>
      <c r="QET92" s="5"/>
      <c r="QEU92" s="5"/>
      <c r="QEV92" s="5"/>
      <c r="QEW92" s="5"/>
      <c r="QEX92" s="5"/>
      <c r="QEY92" s="5"/>
      <c r="QEZ92" s="5"/>
      <c r="QFA92" s="5"/>
      <c r="QFB92" s="5"/>
      <c r="QFC92" s="5"/>
      <c r="QFD92" s="5"/>
      <c r="QFE92" s="5"/>
      <c r="QFF92" s="5"/>
      <c r="QFG92" s="5"/>
      <c r="QFH92" s="5"/>
      <c r="QFI92" s="5"/>
      <c r="QFJ92" s="5"/>
      <c r="QFK92" s="5"/>
      <c r="QFL92" s="5"/>
      <c r="QFM92" s="5"/>
      <c r="QFN92" s="5"/>
      <c r="QFO92" s="5"/>
      <c r="QFP92" s="5"/>
      <c r="QFQ92" s="5"/>
      <c r="QFR92" s="5"/>
      <c r="QFS92" s="5"/>
      <c r="QFT92" s="5"/>
      <c r="QFU92" s="5"/>
      <c r="QFV92" s="5"/>
      <c r="QFW92" s="5"/>
      <c r="QFX92" s="5"/>
      <c r="QFY92" s="5"/>
      <c r="QFZ92" s="5"/>
      <c r="QGA92" s="5"/>
      <c r="QGB92" s="5"/>
      <c r="QGC92" s="5"/>
      <c r="QGD92" s="5"/>
      <c r="QGE92" s="5"/>
      <c r="QGF92" s="5"/>
      <c r="QGG92" s="5"/>
      <c r="QGH92" s="5"/>
      <c r="QGI92" s="5"/>
      <c r="QGJ92" s="5"/>
      <c r="QGK92" s="5"/>
      <c r="QGL92" s="5"/>
      <c r="QGM92" s="5"/>
      <c r="QGN92" s="5"/>
      <c r="QGO92" s="5"/>
      <c r="QGP92" s="5"/>
      <c r="QGQ92" s="5"/>
      <c r="QGR92" s="5"/>
      <c r="QGS92" s="5"/>
      <c r="QGT92" s="5"/>
      <c r="QGU92" s="5"/>
      <c r="QGV92" s="5"/>
      <c r="QGW92" s="5"/>
      <c r="QGX92" s="5"/>
      <c r="QGY92" s="5"/>
      <c r="QGZ92" s="5"/>
      <c r="QHA92" s="5"/>
      <c r="QHB92" s="5"/>
      <c r="QHC92" s="5"/>
      <c r="QHD92" s="5"/>
      <c r="QHE92" s="5"/>
      <c r="QHF92" s="5"/>
      <c r="QHG92" s="5"/>
      <c r="QHH92" s="5"/>
      <c r="QHI92" s="5"/>
      <c r="QHJ92" s="5"/>
      <c r="QHK92" s="5"/>
      <c r="QHL92" s="5"/>
      <c r="QHM92" s="5"/>
      <c r="QHN92" s="5"/>
      <c r="QHO92" s="5"/>
      <c r="QHP92" s="5"/>
      <c r="QHQ92" s="5"/>
      <c r="QHR92" s="5"/>
      <c r="QHS92" s="5"/>
      <c r="QHT92" s="5"/>
      <c r="QHU92" s="5"/>
      <c r="QHV92" s="5"/>
      <c r="QHW92" s="5"/>
      <c r="QHX92" s="5"/>
      <c r="QHY92" s="5"/>
      <c r="QHZ92" s="5"/>
      <c r="QIA92" s="5"/>
      <c r="QIB92" s="5"/>
      <c r="QIC92" s="5"/>
      <c r="QID92" s="5"/>
      <c r="QIE92" s="5"/>
      <c r="QIF92" s="5"/>
      <c r="QIG92" s="5"/>
      <c r="QIH92" s="5"/>
      <c r="QII92" s="5"/>
      <c r="QIJ92" s="5"/>
      <c r="QIK92" s="5"/>
      <c r="QIL92" s="5"/>
      <c r="QIM92" s="5"/>
      <c r="QIN92" s="5"/>
      <c r="QIO92" s="5"/>
      <c r="QIP92" s="5"/>
      <c r="QIQ92" s="5"/>
      <c r="QIR92" s="5"/>
      <c r="QIS92" s="5"/>
      <c r="QIT92" s="5"/>
      <c r="QIU92" s="5"/>
      <c r="QIV92" s="5"/>
      <c r="QIW92" s="5"/>
      <c r="QIX92" s="5"/>
      <c r="QIY92" s="5"/>
      <c r="QIZ92" s="5"/>
      <c r="QJA92" s="5"/>
      <c r="QJB92" s="5"/>
      <c r="QJC92" s="5"/>
      <c r="QJD92" s="5"/>
      <c r="QJE92" s="5"/>
      <c r="QJF92" s="5"/>
      <c r="QJG92" s="5"/>
      <c r="QJH92" s="5"/>
      <c r="QJI92" s="5"/>
      <c r="QJJ92" s="5"/>
      <c r="QJK92" s="5"/>
      <c r="QJL92" s="5"/>
      <c r="QJM92" s="5"/>
      <c r="QJN92" s="5"/>
      <c r="QJO92" s="5"/>
      <c r="QJP92" s="5"/>
      <c r="QJQ92" s="5"/>
      <c r="QJR92" s="5"/>
      <c r="QJS92" s="5"/>
      <c r="QJT92" s="5"/>
      <c r="QJU92" s="5"/>
      <c r="QJV92" s="5"/>
      <c r="QJW92" s="5"/>
      <c r="QJX92" s="5"/>
      <c r="QJY92" s="5"/>
      <c r="QJZ92" s="5"/>
      <c r="QKA92" s="5"/>
      <c r="QKB92" s="5"/>
      <c r="QKC92" s="5"/>
      <c r="QKD92" s="5"/>
      <c r="QKE92" s="5"/>
      <c r="QKF92" s="5"/>
      <c r="QKG92" s="5"/>
      <c r="QKH92" s="5"/>
      <c r="QKI92" s="5"/>
      <c r="QKJ92" s="5"/>
      <c r="QKK92" s="5"/>
      <c r="QKL92" s="5"/>
      <c r="QKM92" s="5"/>
      <c r="QKN92" s="5"/>
      <c r="QKO92" s="5"/>
      <c r="QKP92" s="5"/>
      <c r="QKQ92" s="5"/>
      <c r="QKR92" s="5"/>
      <c r="QKS92" s="5"/>
      <c r="QKT92" s="5"/>
      <c r="QKU92" s="5"/>
      <c r="QKV92" s="5"/>
      <c r="QKW92" s="5"/>
      <c r="QKX92" s="5"/>
      <c r="QKY92" s="5"/>
      <c r="QKZ92" s="5"/>
      <c r="QLA92" s="5"/>
      <c r="QLB92" s="5"/>
      <c r="QLC92" s="5"/>
      <c r="QLD92" s="5"/>
      <c r="QLE92" s="5"/>
      <c r="QLF92" s="5"/>
      <c r="QLG92" s="5"/>
      <c r="QLH92" s="5"/>
      <c r="QLI92" s="5"/>
      <c r="QLJ92" s="5"/>
      <c r="QLK92" s="5"/>
      <c r="QLL92" s="5"/>
      <c r="QLM92" s="5"/>
      <c r="QLN92" s="5"/>
      <c r="QLO92" s="5"/>
      <c r="QLP92" s="5"/>
      <c r="QLQ92" s="5"/>
      <c r="QLR92" s="5"/>
      <c r="QLS92" s="5"/>
      <c r="QLT92" s="5"/>
      <c r="QLU92" s="5"/>
      <c r="QLV92" s="5"/>
      <c r="QLW92" s="5"/>
      <c r="QLX92" s="5"/>
      <c r="QLY92" s="5"/>
      <c r="QLZ92" s="5"/>
      <c r="QMA92" s="5"/>
      <c r="QMB92" s="5"/>
      <c r="QMC92" s="5"/>
      <c r="QMD92" s="5"/>
      <c r="QME92" s="5"/>
      <c r="QMF92" s="5"/>
      <c r="QMG92" s="5"/>
      <c r="QMH92" s="5"/>
      <c r="QMI92" s="5"/>
      <c r="QMJ92" s="5"/>
      <c r="QMK92" s="5"/>
      <c r="QML92" s="5"/>
      <c r="QMM92" s="5"/>
      <c r="QMN92" s="5"/>
      <c r="QMO92" s="5"/>
      <c r="QMP92" s="5"/>
      <c r="QMQ92" s="5"/>
      <c r="QMR92" s="5"/>
      <c r="QMS92" s="5"/>
      <c r="QMT92" s="5"/>
      <c r="QMU92" s="5"/>
      <c r="QMV92" s="5"/>
      <c r="QMW92" s="5"/>
      <c r="QMX92" s="5"/>
      <c r="QMY92" s="5"/>
      <c r="QMZ92" s="5"/>
      <c r="QNA92" s="5"/>
      <c r="QNB92" s="5"/>
      <c r="QNC92" s="5"/>
      <c r="QND92" s="5"/>
      <c r="QNE92" s="5"/>
      <c r="QNF92" s="5"/>
      <c r="QNG92" s="5"/>
      <c r="QNH92" s="5"/>
      <c r="QNI92" s="5"/>
      <c r="QNJ92" s="5"/>
      <c r="QNK92" s="5"/>
      <c r="QNL92" s="5"/>
      <c r="QNM92" s="5"/>
      <c r="QNN92" s="5"/>
      <c r="QNO92" s="5"/>
      <c r="QNP92" s="5"/>
      <c r="QNQ92" s="5"/>
      <c r="QNR92" s="5"/>
      <c r="QNS92" s="5"/>
      <c r="QNT92" s="5"/>
      <c r="QNU92" s="5"/>
      <c r="QNV92" s="5"/>
      <c r="QNW92" s="5"/>
      <c r="QNX92" s="5"/>
      <c r="QNY92" s="5"/>
      <c r="QNZ92" s="5"/>
      <c r="QOA92" s="5"/>
      <c r="QOB92" s="5"/>
      <c r="QOC92" s="5"/>
      <c r="QOD92" s="5"/>
      <c r="QOE92" s="5"/>
      <c r="QOF92" s="5"/>
      <c r="QOG92" s="5"/>
      <c r="QOH92" s="5"/>
      <c r="QOI92" s="5"/>
      <c r="QOJ92" s="5"/>
      <c r="QOK92" s="5"/>
      <c r="QOL92" s="5"/>
      <c r="QOM92" s="5"/>
      <c r="QON92" s="5"/>
      <c r="QOO92" s="5"/>
      <c r="QOP92" s="5"/>
      <c r="QOQ92" s="5"/>
      <c r="QOR92" s="5"/>
      <c r="QOS92" s="5"/>
      <c r="QOT92" s="5"/>
      <c r="QOU92" s="5"/>
      <c r="QOV92" s="5"/>
      <c r="QOW92" s="5"/>
      <c r="QOX92" s="5"/>
      <c r="QOY92" s="5"/>
      <c r="QOZ92" s="5"/>
      <c r="QPA92" s="5"/>
      <c r="QPB92" s="5"/>
      <c r="QPC92" s="5"/>
      <c r="QPD92" s="5"/>
      <c r="QPE92" s="5"/>
      <c r="QPF92" s="5"/>
      <c r="QPG92" s="5"/>
      <c r="QPH92" s="5"/>
      <c r="QPI92" s="5"/>
      <c r="QPJ92" s="5"/>
      <c r="QPK92" s="5"/>
      <c r="QPL92" s="5"/>
      <c r="QPM92" s="5"/>
      <c r="QPN92" s="5"/>
      <c r="QPO92" s="5"/>
      <c r="QPP92" s="5"/>
      <c r="QPQ92" s="5"/>
      <c r="QPR92" s="5"/>
      <c r="QPS92" s="5"/>
      <c r="QPT92" s="5"/>
      <c r="QPU92" s="5"/>
      <c r="QPV92" s="5"/>
      <c r="QPW92" s="5"/>
      <c r="QPX92" s="5"/>
      <c r="QPY92" s="5"/>
      <c r="QPZ92" s="5"/>
      <c r="QQA92" s="5"/>
      <c r="QQB92" s="5"/>
      <c r="QQC92" s="5"/>
      <c r="QQD92" s="5"/>
      <c r="QQE92" s="5"/>
      <c r="QQF92" s="5"/>
      <c r="QQG92" s="5"/>
      <c r="QQH92" s="5"/>
      <c r="QQI92" s="5"/>
      <c r="QQJ92" s="5"/>
      <c r="QQK92" s="5"/>
      <c r="QQL92" s="5"/>
      <c r="QQM92" s="5"/>
      <c r="QQN92" s="5"/>
      <c r="QQO92" s="5"/>
      <c r="QQP92" s="5"/>
      <c r="QQQ92" s="5"/>
      <c r="QQR92" s="5"/>
      <c r="QQS92" s="5"/>
      <c r="QQT92" s="5"/>
      <c r="QQU92" s="5"/>
      <c r="QQV92" s="5"/>
      <c r="QQW92" s="5"/>
      <c r="QQX92" s="5"/>
      <c r="QQY92" s="5"/>
      <c r="QQZ92" s="5"/>
      <c r="QRA92" s="5"/>
      <c r="QRB92" s="5"/>
      <c r="QRC92" s="5"/>
      <c r="QRD92" s="5"/>
      <c r="QRE92" s="5"/>
      <c r="QRF92" s="5"/>
      <c r="QRG92" s="5"/>
      <c r="QRH92" s="5"/>
      <c r="QRI92" s="5"/>
      <c r="QRJ92" s="5"/>
      <c r="QRK92" s="5"/>
      <c r="QRL92" s="5"/>
      <c r="QRM92" s="5"/>
      <c r="QRN92" s="5"/>
      <c r="QRO92" s="5"/>
      <c r="QRP92" s="5"/>
      <c r="QRQ92" s="5"/>
      <c r="QRR92" s="5"/>
      <c r="QRS92" s="5"/>
      <c r="QRT92" s="5"/>
      <c r="QRU92" s="5"/>
      <c r="QRV92" s="5"/>
      <c r="QRW92" s="5"/>
      <c r="QRX92" s="5"/>
      <c r="QRY92" s="5"/>
      <c r="QRZ92" s="5"/>
      <c r="QSA92" s="5"/>
      <c r="QSB92" s="5"/>
      <c r="QSC92" s="5"/>
      <c r="QSD92" s="5"/>
      <c r="QSE92" s="5"/>
      <c r="QSF92" s="5"/>
      <c r="QSG92" s="5"/>
      <c r="QSH92" s="5"/>
      <c r="QSI92" s="5"/>
      <c r="QSJ92" s="5"/>
      <c r="QSK92" s="5"/>
      <c r="QSL92" s="5"/>
      <c r="QSM92" s="5"/>
      <c r="QSN92" s="5"/>
      <c r="QSO92" s="5"/>
      <c r="QSP92" s="5"/>
      <c r="QSQ92" s="5"/>
      <c r="QSR92" s="5"/>
      <c r="QSS92" s="5"/>
      <c r="QST92" s="5"/>
      <c r="QSU92" s="5"/>
      <c r="QSV92" s="5"/>
      <c r="QSW92" s="5"/>
      <c r="QSX92" s="5"/>
      <c r="QSY92" s="5"/>
      <c r="QSZ92" s="5"/>
      <c r="QTA92" s="5"/>
      <c r="QTB92" s="5"/>
      <c r="QTC92" s="5"/>
      <c r="QTD92" s="5"/>
      <c r="QTE92" s="5"/>
      <c r="QTF92" s="5"/>
      <c r="QTG92" s="5"/>
      <c r="QTH92" s="5"/>
      <c r="QTI92" s="5"/>
      <c r="QTJ92" s="5"/>
      <c r="QTK92" s="5"/>
      <c r="QTL92" s="5"/>
      <c r="QTM92" s="5"/>
      <c r="QTN92" s="5"/>
      <c r="QTO92" s="5"/>
      <c r="QTP92" s="5"/>
      <c r="QTQ92" s="5"/>
      <c r="QTR92" s="5"/>
      <c r="QTS92" s="5"/>
      <c r="QTT92" s="5"/>
      <c r="QTU92" s="5"/>
      <c r="QTV92" s="5"/>
      <c r="QTW92" s="5"/>
      <c r="QTX92" s="5"/>
      <c r="QTY92" s="5"/>
      <c r="QTZ92" s="5"/>
      <c r="QUA92" s="5"/>
      <c r="QUB92" s="5"/>
      <c r="QUC92" s="5"/>
      <c r="QUD92" s="5"/>
      <c r="QUE92" s="5"/>
      <c r="QUF92" s="5"/>
      <c r="QUG92" s="5"/>
      <c r="QUH92" s="5"/>
      <c r="QUI92" s="5"/>
      <c r="QUJ92" s="5"/>
      <c r="QUK92" s="5"/>
      <c r="QUL92" s="5"/>
      <c r="QUM92" s="5"/>
      <c r="QUN92" s="5"/>
      <c r="QUO92" s="5"/>
      <c r="QUP92" s="5"/>
      <c r="QUQ92" s="5"/>
      <c r="QUR92" s="5"/>
      <c r="QUS92" s="5"/>
      <c r="QUT92" s="5"/>
      <c r="QUU92" s="5"/>
      <c r="QUV92" s="5"/>
      <c r="QUW92" s="5"/>
      <c r="QUX92" s="5"/>
      <c r="QUY92" s="5"/>
      <c r="QUZ92" s="5"/>
      <c r="QVA92" s="5"/>
      <c r="QVB92" s="5"/>
      <c r="QVC92" s="5"/>
      <c r="QVD92" s="5"/>
      <c r="QVE92" s="5"/>
      <c r="QVF92" s="5"/>
      <c r="QVG92" s="5"/>
      <c r="QVH92" s="5"/>
      <c r="QVI92" s="5"/>
      <c r="QVJ92" s="5"/>
      <c r="QVK92" s="5"/>
      <c r="QVL92" s="5"/>
      <c r="QVM92" s="5"/>
      <c r="QVN92" s="5"/>
      <c r="QVO92" s="5"/>
      <c r="QVP92" s="5"/>
      <c r="QVQ92" s="5"/>
      <c r="QVR92" s="5"/>
      <c r="QVS92" s="5"/>
      <c r="QVT92" s="5"/>
      <c r="QVU92" s="5"/>
      <c r="QVV92" s="5"/>
      <c r="QVW92" s="5"/>
      <c r="QVX92" s="5"/>
      <c r="QVY92" s="5"/>
      <c r="QVZ92" s="5"/>
      <c r="QWA92" s="5"/>
      <c r="QWB92" s="5"/>
      <c r="QWC92" s="5"/>
      <c r="QWD92" s="5"/>
      <c r="QWE92" s="5"/>
      <c r="QWF92" s="5"/>
      <c r="QWG92" s="5"/>
      <c r="QWH92" s="5"/>
      <c r="QWI92" s="5"/>
      <c r="QWJ92" s="5"/>
      <c r="QWK92" s="5"/>
      <c r="QWL92" s="5"/>
      <c r="QWM92" s="5"/>
      <c r="QWN92" s="5"/>
      <c r="QWO92" s="5"/>
      <c r="QWP92" s="5"/>
      <c r="QWQ92" s="5"/>
      <c r="QWR92" s="5"/>
      <c r="QWS92" s="5"/>
      <c r="QWT92" s="5"/>
      <c r="QWU92" s="5"/>
      <c r="QWV92" s="5"/>
      <c r="QWW92" s="5"/>
      <c r="QWX92" s="5"/>
      <c r="QWY92" s="5"/>
      <c r="QWZ92" s="5"/>
      <c r="QXA92" s="5"/>
      <c r="QXB92" s="5"/>
      <c r="QXC92" s="5"/>
      <c r="QXD92" s="5"/>
      <c r="QXE92" s="5"/>
      <c r="QXF92" s="5"/>
      <c r="QXG92" s="5"/>
      <c r="QXH92" s="5"/>
      <c r="QXI92" s="5"/>
      <c r="QXJ92" s="5"/>
      <c r="QXK92" s="5"/>
      <c r="QXL92" s="5"/>
      <c r="QXM92" s="5"/>
      <c r="QXN92" s="5"/>
      <c r="QXO92" s="5"/>
      <c r="QXP92" s="5"/>
      <c r="QXQ92" s="5"/>
      <c r="QXR92" s="5"/>
      <c r="QXS92" s="5"/>
      <c r="QXT92" s="5"/>
      <c r="QXU92" s="5"/>
      <c r="QXV92" s="5"/>
      <c r="QXW92" s="5"/>
      <c r="QXX92" s="5"/>
      <c r="QXY92" s="5"/>
      <c r="QXZ92" s="5"/>
      <c r="QYA92" s="5"/>
      <c r="QYB92" s="5"/>
      <c r="QYC92" s="5"/>
      <c r="QYD92" s="5"/>
      <c r="QYE92" s="5"/>
      <c r="QYF92" s="5"/>
      <c r="QYG92" s="5"/>
      <c r="QYH92" s="5"/>
      <c r="QYI92" s="5"/>
      <c r="QYJ92" s="5"/>
      <c r="QYK92" s="5"/>
      <c r="QYL92" s="5"/>
      <c r="QYM92" s="5"/>
      <c r="QYN92" s="5"/>
      <c r="QYO92" s="5"/>
      <c r="QYP92" s="5"/>
      <c r="QYQ92" s="5"/>
      <c r="QYR92" s="5"/>
      <c r="QYS92" s="5"/>
      <c r="QYT92" s="5"/>
      <c r="QYU92" s="5"/>
      <c r="QYV92" s="5"/>
      <c r="QYW92" s="5"/>
      <c r="QYX92" s="5"/>
      <c r="QYY92" s="5"/>
      <c r="QYZ92" s="5"/>
      <c r="QZA92" s="5"/>
      <c r="QZB92" s="5"/>
      <c r="QZC92" s="5"/>
      <c r="QZD92" s="5"/>
      <c r="QZE92" s="5"/>
      <c r="QZF92" s="5"/>
      <c r="QZG92" s="5"/>
      <c r="QZH92" s="5"/>
      <c r="QZI92" s="5"/>
      <c r="QZJ92" s="5"/>
      <c r="QZK92" s="5"/>
      <c r="QZL92" s="5"/>
      <c r="QZM92" s="5"/>
      <c r="QZN92" s="5"/>
      <c r="QZO92" s="5"/>
      <c r="QZP92" s="5"/>
      <c r="QZQ92" s="5"/>
      <c r="QZR92" s="5"/>
      <c r="QZS92" s="5"/>
      <c r="QZT92" s="5"/>
      <c r="QZU92" s="5"/>
      <c r="QZV92" s="5"/>
      <c r="QZW92" s="5"/>
      <c r="QZX92" s="5"/>
      <c r="QZY92" s="5"/>
      <c r="QZZ92" s="5"/>
      <c r="RAA92" s="5"/>
      <c r="RAB92" s="5"/>
      <c r="RAC92" s="5"/>
      <c r="RAD92" s="5"/>
      <c r="RAE92" s="5"/>
      <c r="RAF92" s="5"/>
      <c r="RAG92" s="5"/>
      <c r="RAH92" s="5"/>
      <c r="RAI92" s="5"/>
      <c r="RAJ92" s="5"/>
      <c r="RAK92" s="5"/>
      <c r="RAL92" s="5"/>
      <c r="RAM92" s="5"/>
      <c r="RAN92" s="5"/>
      <c r="RAO92" s="5"/>
      <c r="RAP92" s="5"/>
      <c r="RAQ92" s="5"/>
      <c r="RAR92" s="5"/>
      <c r="RAS92" s="5"/>
      <c r="RAT92" s="5"/>
      <c r="RAU92" s="5"/>
      <c r="RAV92" s="5"/>
      <c r="RAW92" s="5"/>
      <c r="RAX92" s="5"/>
      <c r="RAY92" s="5"/>
      <c r="RAZ92" s="5"/>
      <c r="RBA92" s="5"/>
      <c r="RBB92" s="5"/>
      <c r="RBC92" s="5"/>
      <c r="RBD92" s="5"/>
      <c r="RBE92" s="5"/>
      <c r="RBF92" s="5"/>
      <c r="RBG92" s="5"/>
      <c r="RBH92" s="5"/>
      <c r="RBI92" s="5"/>
      <c r="RBJ92" s="5"/>
      <c r="RBK92" s="5"/>
      <c r="RBL92" s="5"/>
      <c r="RBM92" s="5"/>
      <c r="RBN92" s="5"/>
      <c r="RBO92" s="5"/>
      <c r="RBP92" s="5"/>
      <c r="RBQ92" s="5"/>
      <c r="RBR92" s="5"/>
      <c r="RBS92" s="5"/>
      <c r="RBT92" s="5"/>
      <c r="RBU92" s="5"/>
      <c r="RBV92" s="5"/>
      <c r="RBW92" s="5"/>
      <c r="RBX92" s="5"/>
      <c r="RBY92" s="5"/>
      <c r="RBZ92" s="5"/>
      <c r="RCA92" s="5"/>
      <c r="RCB92" s="5"/>
      <c r="RCC92" s="5"/>
      <c r="RCD92" s="5"/>
      <c r="RCE92" s="5"/>
      <c r="RCF92" s="5"/>
      <c r="RCG92" s="5"/>
      <c r="RCH92" s="5"/>
      <c r="RCI92" s="5"/>
      <c r="RCJ92" s="5"/>
      <c r="RCK92" s="5"/>
      <c r="RCL92" s="5"/>
      <c r="RCM92" s="5"/>
      <c r="RCN92" s="5"/>
      <c r="RCO92" s="5"/>
      <c r="RCP92" s="5"/>
      <c r="RCQ92" s="5"/>
      <c r="RCR92" s="5"/>
      <c r="RCS92" s="5"/>
      <c r="RCT92" s="5"/>
      <c r="RCU92" s="5"/>
      <c r="RCV92" s="5"/>
      <c r="RCW92" s="5"/>
      <c r="RCX92" s="5"/>
      <c r="RCY92" s="5"/>
      <c r="RCZ92" s="5"/>
      <c r="RDA92" s="5"/>
      <c r="RDB92" s="5"/>
      <c r="RDC92" s="5"/>
      <c r="RDD92" s="5"/>
      <c r="RDE92" s="5"/>
      <c r="RDF92" s="5"/>
      <c r="RDG92" s="5"/>
      <c r="RDH92" s="5"/>
      <c r="RDI92" s="5"/>
      <c r="RDJ92" s="5"/>
      <c r="RDK92" s="5"/>
      <c r="RDL92" s="5"/>
      <c r="RDM92" s="5"/>
      <c r="RDN92" s="5"/>
      <c r="RDO92" s="5"/>
      <c r="RDP92" s="5"/>
      <c r="RDQ92" s="5"/>
      <c r="RDR92" s="5"/>
      <c r="RDS92" s="5"/>
      <c r="RDT92" s="5"/>
      <c r="RDU92" s="5"/>
      <c r="RDV92" s="5"/>
      <c r="RDW92" s="5"/>
      <c r="RDX92" s="5"/>
      <c r="RDY92" s="5"/>
      <c r="RDZ92" s="5"/>
      <c r="REA92" s="5"/>
      <c r="REB92" s="5"/>
      <c r="REC92" s="5"/>
      <c r="RED92" s="5"/>
      <c r="REE92" s="5"/>
      <c r="REF92" s="5"/>
      <c r="REG92" s="5"/>
      <c r="REH92" s="5"/>
      <c r="REI92" s="5"/>
      <c r="REJ92" s="5"/>
      <c r="REK92" s="5"/>
      <c r="REL92" s="5"/>
      <c r="REM92" s="5"/>
      <c r="REN92" s="5"/>
      <c r="REO92" s="5"/>
      <c r="REP92" s="5"/>
      <c r="REQ92" s="5"/>
      <c r="RER92" s="5"/>
      <c r="RES92" s="5"/>
      <c r="RET92" s="5"/>
      <c r="REU92" s="5"/>
      <c r="REV92" s="5"/>
      <c r="REW92" s="5"/>
      <c r="REX92" s="5"/>
      <c r="REY92" s="5"/>
      <c r="REZ92" s="5"/>
      <c r="RFA92" s="5"/>
      <c r="RFB92" s="5"/>
      <c r="RFC92" s="5"/>
      <c r="RFD92" s="5"/>
      <c r="RFE92" s="5"/>
      <c r="RFF92" s="5"/>
      <c r="RFG92" s="5"/>
      <c r="RFH92" s="5"/>
      <c r="RFI92" s="5"/>
      <c r="RFJ92" s="5"/>
      <c r="RFK92" s="5"/>
      <c r="RFL92" s="5"/>
      <c r="RFM92" s="5"/>
      <c r="RFN92" s="5"/>
      <c r="RFO92" s="5"/>
      <c r="RFP92" s="5"/>
      <c r="RFQ92" s="5"/>
      <c r="RFR92" s="5"/>
      <c r="RFS92" s="5"/>
      <c r="RFT92" s="5"/>
      <c r="RFU92" s="5"/>
      <c r="RFV92" s="5"/>
      <c r="RFW92" s="5"/>
      <c r="RFX92" s="5"/>
      <c r="RFY92" s="5"/>
      <c r="RFZ92" s="5"/>
      <c r="RGA92" s="5"/>
      <c r="RGB92" s="5"/>
      <c r="RGC92" s="5"/>
      <c r="RGD92" s="5"/>
      <c r="RGE92" s="5"/>
      <c r="RGF92" s="5"/>
      <c r="RGG92" s="5"/>
      <c r="RGH92" s="5"/>
      <c r="RGI92" s="5"/>
      <c r="RGJ92" s="5"/>
      <c r="RGK92" s="5"/>
      <c r="RGL92" s="5"/>
      <c r="RGM92" s="5"/>
      <c r="RGN92" s="5"/>
      <c r="RGO92" s="5"/>
      <c r="RGP92" s="5"/>
      <c r="RGQ92" s="5"/>
      <c r="RGR92" s="5"/>
      <c r="RGS92" s="5"/>
      <c r="RGT92" s="5"/>
      <c r="RGU92" s="5"/>
      <c r="RGV92" s="5"/>
      <c r="RGW92" s="5"/>
      <c r="RGX92" s="5"/>
      <c r="RGY92" s="5"/>
      <c r="RGZ92" s="5"/>
      <c r="RHA92" s="5"/>
      <c r="RHB92" s="5"/>
      <c r="RHC92" s="5"/>
      <c r="RHD92" s="5"/>
      <c r="RHE92" s="5"/>
      <c r="RHF92" s="5"/>
      <c r="RHG92" s="5"/>
      <c r="RHH92" s="5"/>
      <c r="RHI92" s="5"/>
      <c r="RHJ92" s="5"/>
      <c r="RHK92" s="5"/>
      <c r="RHL92" s="5"/>
      <c r="RHM92" s="5"/>
      <c r="RHN92" s="5"/>
      <c r="RHO92" s="5"/>
      <c r="RHP92" s="5"/>
      <c r="RHQ92" s="5"/>
      <c r="RHR92" s="5"/>
      <c r="RHS92" s="5"/>
      <c r="RHT92" s="5"/>
      <c r="RHU92" s="5"/>
      <c r="RHV92" s="5"/>
      <c r="RHW92" s="5"/>
      <c r="RHX92" s="5"/>
      <c r="RHY92" s="5"/>
      <c r="RHZ92" s="5"/>
      <c r="RIA92" s="5"/>
      <c r="RIB92" s="5"/>
      <c r="RIC92" s="5"/>
      <c r="RID92" s="5"/>
      <c r="RIE92" s="5"/>
      <c r="RIF92" s="5"/>
      <c r="RIG92" s="5"/>
      <c r="RIH92" s="5"/>
      <c r="RII92" s="5"/>
      <c r="RIJ92" s="5"/>
      <c r="RIK92" s="5"/>
      <c r="RIL92" s="5"/>
      <c r="RIM92" s="5"/>
      <c r="RIN92" s="5"/>
      <c r="RIO92" s="5"/>
      <c r="RIP92" s="5"/>
      <c r="RIQ92" s="5"/>
      <c r="RIR92" s="5"/>
      <c r="RIS92" s="5"/>
      <c r="RIT92" s="5"/>
      <c r="RIU92" s="5"/>
      <c r="RIV92" s="5"/>
      <c r="RIW92" s="5"/>
      <c r="RIX92" s="5"/>
      <c r="RIY92" s="5"/>
      <c r="RIZ92" s="5"/>
      <c r="RJA92" s="5"/>
      <c r="RJB92" s="5"/>
      <c r="RJC92" s="5"/>
      <c r="RJD92" s="5"/>
      <c r="RJE92" s="5"/>
      <c r="RJF92" s="5"/>
      <c r="RJG92" s="5"/>
      <c r="RJH92" s="5"/>
      <c r="RJI92" s="5"/>
      <c r="RJJ92" s="5"/>
      <c r="RJK92" s="5"/>
      <c r="RJL92" s="5"/>
      <c r="RJM92" s="5"/>
      <c r="RJN92" s="5"/>
      <c r="RJO92" s="5"/>
      <c r="RJP92" s="5"/>
      <c r="RJQ92" s="5"/>
      <c r="RJR92" s="5"/>
      <c r="RJS92" s="5"/>
      <c r="RJT92" s="5"/>
      <c r="RJU92" s="5"/>
      <c r="RJV92" s="5"/>
      <c r="RJW92" s="5"/>
      <c r="RJX92" s="5"/>
      <c r="RJY92" s="5"/>
      <c r="RJZ92" s="5"/>
      <c r="RKA92" s="5"/>
      <c r="RKB92" s="5"/>
      <c r="RKC92" s="5"/>
      <c r="RKD92" s="5"/>
      <c r="RKE92" s="5"/>
      <c r="RKF92" s="5"/>
      <c r="RKG92" s="5"/>
      <c r="RKH92" s="5"/>
      <c r="RKI92" s="5"/>
      <c r="RKJ92" s="5"/>
      <c r="RKK92" s="5"/>
      <c r="RKL92" s="5"/>
      <c r="RKM92" s="5"/>
      <c r="RKN92" s="5"/>
      <c r="RKO92" s="5"/>
      <c r="RKP92" s="5"/>
      <c r="RKQ92" s="5"/>
      <c r="RKR92" s="5"/>
      <c r="RKS92" s="5"/>
      <c r="RKT92" s="5"/>
      <c r="RKU92" s="5"/>
      <c r="RKV92" s="5"/>
      <c r="RKW92" s="5"/>
      <c r="RKX92" s="5"/>
      <c r="RKY92" s="5"/>
      <c r="RKZ92" s="5"/>
      <c r="RLA92" s="5"/>
      <c r="RLB92" s="5"/>
      <c r="RLC92" s="5"/>
      <c r="RLD92" s="5"/>
      <c r="RLE92" s="5"/>
      <c r="RLF92" s="5"/>
      <c r="RLG92" s="5"/>
      <c r="RLH92" s="5"/>
      <c r="RLI92" s="5"/>
      <c r="RLJ92" s="5"/>
      <c r="RLK92" s="5"/>
      <c r="RLL92" s="5"/>
      <c r="RLM92" s="5"/>
      <c r="RLN92" s="5"/>
      <c r="RLO92" s="5"/>
      <c r="RLP92" s="5"/>
      <c r="RLQ92" s="5"/>
      <c r="RLR92" s="5"/>
      <c r="RLS92" s="5"/>
      <c r="RLT92" s="5"/>
      <c r="RLU92" s="5"/>
      <c r="RLV92" s="5"/>
      <c r="RLW92" s="5"/>
      <c r="RLX92" s="5"/>
      <c r="RLY92" s="5"/>
      <c r="RLZ92" s="5"/>
      <c r="RMA92" s="5"/>
      <c r="RMB92" s="5"/>
      <c r="RMC92" s="5"/>
      <c r="RMD92" s="5"/>
      <c r="RME92" s="5"/>
      <c r="RMF92" s="5"/>
      <c r="RMG92" s="5"/>
      <c r="RMH92" s="5"/>
      <c r="RMI92" s="5"/>
      <c r="RMJ92" s="5"/>
      <c r="RMK92" s="5"/>
      <c r="RML92" s="5"/>
      <c r="RMM92" s="5"/>
      <c r="RMN92" s="5"/>
      <c r="RMO92" s="5"/>
      <c r="RMP92" s="5"/>
      <c r="RMQ92" s="5"/>
      <c r="RMR92" s="5"/>
      <c r="RMS92" s="5"/>
      <c r="RMT92" s="5"/>
      <c r="RMU92" s="5"/>
      <c r="RMV92" s="5"/>
      <c r="RMW92" s="5"/>
      <c r="RMX92" s="5"/>
      <c r="RMY92" s="5"/>
      <c r="RMZ92" s="5"/>
      <c r="RNA92" s="5"/>
      <c r="RNB92" s="5"/>
      <c r="RNC92" s="5"/>
      <c r="RND92" s="5"/>
      <c r="RNE92" s="5"/>
      <c r="RNF92" s="5"/>
      <c r="RNG92" s="5"/>
      <c r="RNH92" s="5"/>
      <c r="RNI92" s="5"/>
      <c r="RNJ92" s="5"/>
      <c r="RNK92" s="5"/>
      <c r="RNL92" s="5"/>
      <c r="RNM92" s="5"/>
      <c r="RNN92" s="5"/>
      <c r="RNO92" s="5"/>
      <c r="RNP92" s="5"/>
      <c r="RNQ92" s="5"/>
      <c r="RNR92" s="5"/>
      <c r="RNS92" s="5"/>
      <c r="RNT92" s="5"/>
      <c r="RNU92" s="5"/>
      <c r="RNV92" s="5"/>
      <c r="RNW92" s="5"/>
      <c r="RNX92" s="5"/>
      <c r="RNY92" s="5"/>
      <c r="RNZ92" s="5"/>
      <c r="ROA92" s="5"/>
      <c r="ROB92" s="5"/>
      <c r="ROC92" s="5"/>
      <c r="ROD92" s="5"/>
      <c r="ROE92" s="5"/>
      <c r="ROF92" s="5"/>
      <c r="ROG92" s="5"/>
      <c r="ROH92" s="5"/>
      <c r="ROI92" s="5"/>
      <c r="ROJ92" s="5"/>
      <c r="ROK92" s="5"/>
      <c r="ROL92" s="5"/>
      <c r="ROM92" s="5"/>
      <c r="RON92" s="5"/>
      <c r="ROO92" s="5"/>
      <c r="ROP92" s="5"/>
      <c r="ROQ92" s="5"/>
      <c r="ROR92" s="5"/>
      <c r="ROS92" s="5"/>
      <c r="ROT92" s="5"/>
      <c r="ROU92" s="5"/>
      <c r="ROV92" s="5"/>
      <c r="ROW92" s="5"/>
      <c r="ROX92" s="5"/>
      <c r="ROY92" s="5"/>
      <c r="ROZ92" s="5"/>
      <c r="RPA92" s="5"/>
      <c r="RPB92" s="5"/>
      <c r="RPC92" s="5"/>
      <c r="RPD92" s="5"/>
      <c r="RPE92" s="5"/>
      <c r="RPF92" s="5"/>
      <c r="RPG92" s="5"/>
      <c r="RPH92" s="5"/>
      <c r="RPI92" s="5"/>
      <c r="RPJ92" s="5"/>
      <c r="RPK92" s="5"/>
      <c r="RPL92" s="5"/>
      <c r="RPM92" s="5"/>
      <c r="RPN92" s="5"/>
      <c r="RPO92" s="5"/>
      <c r="RPP92" s="5"/>
      <c r="RPQ92" s="5"/>
      <c r="RPR92" s="5"/>
      <c r="RPS92" s="5"/>
      <c r="RPT92" s="5"/>
      <c r="RPU92" s="5"/>
      <c r="RPV92" s="5"/>
      <c r="RPW92" s="5"/>
      <c r="RPX92" s="5"/>
      <c r="RPY92" s="5"/>
      <c r="RPZ92" s="5"/>
      <c r="RQA92" s="5"/>
      <c r="RQB92" s="5"/>
      <c r="RQC92" s="5"/>
      <c r="RQD92" s="5"/>
      <c r="RQE92" s="5"/>
      <c r="RQF92" s="5"/>
      <c r="RQG92" s="5"/>
      <c r="RQH92" s="5"/>
      <c r="RQI92" s="5"/>
      <c r="RQJ92" s="5"/>
      <c r="RQK92" s="5"/>
      <c r="RQL92" s="5"/>
      <c r="RQM92" s="5"/>
      <c r="RQN92" s="5"/>
      <c r="RQO92" s="5"/>
      <c r="RQP92" s="5"/>
      <c r="RQQ92" s="5"/>
      <c r="RQR92" s="5"/>
      <c r="RQS92" s="5"/>
      <c r="RQT92" s="5"/>
      <c r="RQU92" s="5"/>
      <c r="RQV92" s="5"/>
      <c r="RQW92" s="5"/>
      <c r="RQX92" s="5"/>
      <c r="RQY92" s="5"/>
      <c r="RQZ92" s="5"/>
      <c r="RRA92" s="5"/>
      <c r="RRB92" s="5"/>
      <c r="RRC92" s="5"/>
      <c r="RRD92" s="5"/>
      <c r="RRE92" s="5"/>
      <c r="RRF92" s="5"/>
      <c r="RRG92" s="5"/>
      <c r="RRH92" s="5"/>
      <c r="RRI92" s="5"/>
      <c r="RRJ92" s="5"/>
      <c r="RRK92" s="5"/>
      <c r="RRL92" s="5"/>
      <c r="RRM92" s="5"/>
      <c r="RRN92" s="5"/>
      <c r="RRO92" s="5"/>
      <c r="RRP92" s="5"/>
      <c r="RRQ92" s="5"/>
      <c r="RRR92" s="5"/>
      <c r="RRS92" s="5"/>
      <c r="RRT92" s="5"/>
      <c r="RRU92" s="5"/>
      <c r="RRV92" s="5"/>
      <c r="RRW92" s="5"/>
      <c r="RRX92" s="5"/>
      <c r="RRY92" s="5"/>
      <c r="RRZ92" s="5"/>
      <c r="RSA92" s="5"/>
      <c r="RSB92" s="5"/>
      <c r="RSC92" s="5"/>
      <c r="RSD92" s="5"/>
      <c r="RSE92" s="5"/>
      <c r="RSF92" s="5"/>
      <c r="RSG92" s="5"/>
      <c r="RSH92" s="5"/>
      <c r="RSI92" s="5"/>
      <c r="RSJ92" s="5"/>
      <c r="RSK92" s="5"/>
      <c r="RSL92" s="5"/>
      <c r="RSM92" s="5"/>
      <c r="RSN92" s="5"/>
      <c r="RSO92" s="5"/>
      <c r="RSP92" s="5"/>
      <c r="RSQ92" s="5"/>
      <c r="RSR92" s="5"/>
      <c r="RSS92" s="5"/>
      <c r="RST92" s="5"/>
      <c r="RSU92" s="5"/>
      <c r="RSV92" s="5"/>
      <c r="RSW92" s="5"/>
      <c r="RSX92" s="5"/>
      <c r="RSY92" s="5"/>
      <c r="RSZ92" s="5"/>
      <c r="RTA92" s="5"/>
      <c r="RTB92" s="5"/>
      <c r="RTC92" s="5"/>
      <c r="RTD92" s="5"/>
      <c r="RTE92" s="5"/>
      <c r="RTF92" s="5"/>
      <c r="RTG92" s="5"/>
      <c r="RTH92" s="5"/>
      <c r="RTI92" s="5"/>
      <c r="RTJ92" s="5"/>
      <c r="RTK92" s="5"/>
      <c r="RTL92" s="5"/>
      <c r="RTM92" s="5"/>
      <c r="RTN92" s="5"/>
      <c r="RTO92" s="5"/>
      <c r="RTP92" s="5"/>
      <c r="RTQ92" s="5"/>
      <c r="RTR92" s="5"/>
      <c r="RTS92" s="5"/>
      <c r="RTT92" s="5"/>
      <c r="RTU92" s="5"/>
      <c r="RTV92" s="5"/>
      <c r="RTW92" s="5"/>
      <c r="RTX92" s="5"/>
      <c r="RTY92" s="5"/>
      <c r="RTZ92" s="5"/>
      <c r="RUA92" s="5"/>
      <c r="RUB92" s="5"/>
      <c r="RUC92" s="5"/>
      <c r="RUD92" s="5"/>
      <c r="RUE92" s="5"/>
      <c r="RUF92" s="5"/>
      <c r="RUG92" s="5"/>
      <c r="RUH92" s="5"/>
      <c r="RUI92" s="5"/>
      <c r="RUJ92" s="5"/>
      <c r="RUK92" s="5"/>
      <c r="RUL92" s="5"/>
      <c r="RUM92" s="5"/>
      <c r="RUN92" s="5"/>
      <c r="RUO92" s="5"/>
      <c r="RUP92" s="5"/>
      <c r="RUQ92" s="5"/>
      <c r="RUR92" s="5"/>
      <c r="RUS92" s="5"/>
      <c r="RUT92" s="5"/>
      <c r="RUU92" s="5"/>
      <c r="RUV92" s="5"/>
      <c r="RUW92" s="5"/>
      <c r="RUX92" s="5"/>
      <c r="RUY92" s="5"/>
      <c r="RUZ92" s="5"/>
      <c r="RVA92" s="5"/>
      <c r="RVB92" s="5"/>
      <c r="RVC92" s="5"/>
      <c r="RVD92" s="5"/>
      <c r="RVE92" s="5"/>
      <c r="RVF92" s="5"/>
      <c r="RVG92" s="5"/>
      <c r="RVH92" s="5"/>
      <c r="RVI92" s="5"/>
      <c r="RVJ92" s="5"/>
      <c r="RVK92" s="5"/>
      <c r="RVL92" s="5"/>
      <c r="RVM92" s="5"/>
      <c r="RVN92" s="5"/>
      <c r="RVO92" s="5"/>
      <c r="RVP92" s="5"/>
      <c r="RVQ92" s="5"/>
      <c r="RVR92" s="5"/>
      <c r="RVS92" s="5"/>
      <c r="RVT92" s="5"/>
      <c r="RVU92" s="5"/>
      <c r="RVV92" s="5"/>
      <c r="RVW92" s="5"/>
      <c r="RVX92" s="5"/>
      <c r="RVY92" s="5"/>
      <c r="RVZ92" s="5"/>
      <c r="RWA92" s="5"/>
      <c r="RWB92" s="5"/>
      <c r="RWC92" s="5"/>
      <c r="RWD92" s="5"/>
      <c r="RWE92" s="5"/>
      <c r="RWF92" s="5"/>
      <c r="RWG92" s="5"/>
      <c r="RWH92" s="5"/>
      <c r="RWI92" s="5"/>
      <c r="RWJ92" s="5"/>
      <c r="RWK92" s="5"/>
      <c r="RWL92" s="5"/>
      <c r="RWM92" s="5"/>
      <c r="RWN92" s="5"/>
      <c r="RWO92" s="5"/>
      <c r="RWP92" s="5"/>
      <c r="RWQ92" s="5"/>
      <c r="RWR92" s="5"/>
      <c r="RWS92" s="5"/>
      <c r="RWT92" s="5"/>
      <c r="RWU92" s="5"/>
      <c r="RWV92" s="5"/>
      <c r="RWW92" s="5"/>
      <c r="RWX92" s="5"/>
      <c r="RWY92" s="5"/>
      <c r="RWZ92" s="5"/>
      <c r="RXA92" s="5"/>
      <c r="RXB92" s="5"/>
      <c r="RXC92" s="5"/>
      <c r="RXD92" s="5"/>
      <c r="RXE92" s="5"/>
      <c r="RXF92" s="5"/>
      <c r="RXG92" s="5"/>
      <c r="RXH92" s="5"/>
      <c r="RXI92" s="5"/>
      <c r="RXJ92" s="5"/>
      <c r="RXK92" s="5"/>
      <c r="RXL92" s="5"/>
      <c r="RXM92" s="5"/>
      <c r="RXN92" s="5"/>
      <c r="RXO92" s="5"/>
      <c r="RXP92" s="5"/>
      <c r="RXQ92" s="5"/>
      <c r="RXR92" s="5"/>
      <c r="RXS92" s="5"/>
      <c r="RXT92" s="5"/>
      <c r="RXU92" s="5"/>
      <c r="RXV92" s="5"/>
      <c r="RXW92" s="5"/>
      <c r="RXX92" s="5"/>
      <c r="RXY92" s="5"/>
      <c r="RXZ92" s="5"/>
      <c r="RYA92" s="5"/>
      <c r="RYB92" s="5"/>
      <c r="RYC92" s="5"/>
      <c r="RYD92" s="5"/>
      <c r="RYE92" s="5"/>
      <c r="RYF92" s="5"/>
      <c r="RYG92" s="5"/>
      <c r="RYH92" s="5"/>
      <c r="RYI92" s="5"/>
      <c r="RYJ92" s="5"/>
      <c r="RYK92" s="5"/>
      <c r="RYL92" s="5"/>
      <c r="RYM92" s="5"/>
      <c r="RYN92" s="5"/>
      <c r="RYO92" s="5"/>
      <c r="RYP92" s="5"/>
      <c r="RYQ92" s="5"/>
      <c r="RYR92" s="5"/>
      <c r="RYS92" s="5"/>
      <c r="RYT92" s="5"/>
      <c r="RYU92" s="5"/>
      <c r="RYV92" s="5"/>
      <c r="RYW92" s="5"/>
      <c r="RYX92" s="5"/>
      <c r="RYY92" s="5"/>
      <c r="RYZ92" s="5"/>
      <c r="RZA92" s="5"/>
      <c r="RZB92" s="5"/>
      <c r="RZC92" s="5"/>
      <c r="RZD92" s="5"/>
      <c r="RZE92" s="5"/>
      <c r="RZF92" s="5"/>
      <c r="RZG92" s="5"/>
      <c r="RZH92" s="5"/>
      <c r="RZI92" s="5"/>
      <c r="RZJ92" s="5"/>
      <c r="RZK92" s="5"/>
      <c r="RZL92" s="5"/>
      <c r="RZM92" s="5"/>
      <c r="RZN92" s="5"/>
      <c r="RZO92" s="5"/>
      <c r="RZP92" s="5"/>
      <c r="RZQ92" s="5"/>
      <c r="RZR92" s="5"/>
      <c r="RZS92" s="5"/>
      <c r="RZT92" s="5"/>
      <c r="RZU92" s="5"/>
      <c r="RZV92" s="5"/>
      <c r="RZW92" s="5"/>
      <c r="RZX92" s="5"/>
      <c r="RZY92" s="5"/>
      <c r="RZZ92" s="5"/>
      <c r="SAA92" s="5"/>
      <c r="SAB92" s="5"/>
      <c r="SAC92" s="5"/>
      <c r="SAD92" s="5"/>
      <c r="SAE92" s="5"/>
      <c r="SAF92" s="5"/>
      <c r="SAG92" s="5"/>
      <c r="SAH92" s="5"/>
      <c r="SAI92" s="5"/>
      <c r="SAJ92" s="5"/>
      <c r="SAK92" s="5"/>
      <c r="SAL92" s="5"/>
      <c r="SAM92" s="5"/>
      <c r="SAN92" s="5"/>
      <c r="SAO92" s="5"/>
      <c r="SAP92" s="5"/>
      <c r="SAQ92" s="5"/>
      <c r="SAR92" s="5"/>
      <c r="SAS92" s="5"/>
      <c r="SAT92" s="5"/>
      <c r="SAU92" s="5"/>
      <c r="SAV92" s="5"/>
      <c r="SAW92" s="5"/>
      <c r="SAX92" s="5"/>
      <c r="SAY92" s="5"/>
      <c r="SAZ92" s="5"/>
      <c r="SBA92" s="5"/>
      <c r="SBB92" s="5"/>
      <c r="SBC92" s="5"/>
      <c r="SBD92" s="5"/>
      <c r="SBE92" s="5"/>
      <c r="SBF92" s="5"/>
      <c r="SBG92" s="5"/>
      <c r="SBH92" s="5"/>
      <c r="SBI92" s="5"/>
      <c r="SBJ92" s="5"/>
      <c r="SBK92" s="5"/>
      <c r="SBL92" s="5"/>
      <c r="SBM92" s="5"/>
      <c r="SBN92" s="5"/>
      <c r="SBO92" s="5"/>
      <c r="SBP92" s="5"/>
      <c r="SBQ92" s="5"/>
      <c r="SBR92" s="5"/>
      <c r="SBS92" s="5"/>
      <c r="SBT92" s="5"/>
      <c r="SBU92" s="5"/>
      <c r="SBV92" s="5"/>
      <c r="SBW92" s="5"/>
      <c r="SBX92" s="5"/>
      <c r="SBY92" s="5"/>
      <c r="SBZ92" s="5"/>
      <c r="SCA92" s="5"/>
      <c r="SCB92" s="5"/>
      <c r="SCC92" s="5"/>
      <c r="SCD92" s="5"/>
      <c r="SCE92" s="5"/>
      <c r="SCF92" s="5"/>
      <c r="SCG92" s="5"/>
      <c r="SCH92" s="5"/>
      <c r="SCI92" s="5"/>
      <c r="SCJ92" s="5"/>
      <c r="SCK92" s="5"/>
      <c r="SCL92" s="5"/>
      <c r="SCM92" s="5"/>
      <c r="SCN92" s="5"/>
      <c r="SCO92" s="5"/>
      <c r="SCP92" s="5"/>
      <c r="SCQ92" s="5"/>
      <c r="SCR92" s="5"/>
      <c r="SCS92" s="5"/>
      <c r="SCT92" s="5"/>
      <c r="SCU92" s="5"/>
      <c r="SCV92" s="5"/>
      <c r="SCW92" s="5"/>
      <c r="SCX92" s="5"/>
      <c r="SCY92" s="5"/>
      <c r="SCZ92" s="5"/>
      <c r="SDA92" s="5"/>
      <c r="SDB92" s="5"/>
      <c r="SDC92" s="5"/>
      <c r="SDD92" s="5"/>
      <c r="SDE92" s="5"/>
      <c r="SDF92" s="5"/>
      <c r="SDG92" s="5"/>
      <c r="SDH92" s="5"/>
      <c r="SDI92" s="5"/>
      <c r="SDJ92" s="5"/>
      <c r="SDK92" s="5"/>
      <c r="SDL92" s="5"/>
      <c r="SDM92" s="5"/>
      <c r="SDN92" s="5"/>
      <c r="SDO92" s="5"/>
      <c r="SDP92" s="5"/>
      <c r="SDQ92" s="5"/>
      <c r="SDR92" s="5"/>
      <c r="SDS92" s="5"/>
      <c r="SDT92" s="5"/>
      <c r="SDU92" s="5"/>
      <c r="SDV92" s="5"/>
      <c r="SDW92" s="5"/>
      <c r="SDX92" s="5"/>
      <c r="SDY92" s="5"/>
      <c r="SDZ92" s="5"/>
      <c r="SEA92" s="5"/>
      <c r="SEB92" s="5"/>
      <c r="SEC92" s="5"/>
      <c r="SED92" s="5"/>
      <c r="SEE92" s="5"/>
      <c r="SEF92" s="5"/>
      <c r="SEG92" s="5"/>
      <c r="SEH92" s="5"/>
      <c r="SEI92" s="5"/>
      <c r="SEJ92" s="5"/>
      <c r="SEK92" s="5"/>
      <c r="SEL92" s="5"/>
      <c r="SEM92" s="5"/>
      <c r="SEN92" s="5"/>
      <c r="SEO92" s="5"/>
      <c r="SEP92" s="5"/>
      <c r="SEQ92" s="5"/>
      <c r="SER92" s="5"/>
      <c r="SES92" s="5"/>
      <c r="SET92" s="5"/>
      <c r="SEU92" s="5"/>
      <c r="SEV92" s="5"/>
      <c r="SEW92" s="5"/>
      <c r="SEX92" s="5"/>
      <c r="SEY92" s="5"/>
      <c r="SEZ92" s="5"/>
      <c r="SFA92" s="5"/>
      <c r="SFB92" s="5"/>
      <c r="SFC92" s="5"/>
      <c r="SFD92" s="5"/>
      <c r="SFE92" s="5"/>
      <c r="SFF92" s="5"/>
      <c r="SFG92" s="5"/>
      <c r="SFH92" s="5"/>
      <c r="SFI92" s="5"/>
      <c r="SFJ92" s="5"/>
      <c r="SFK92" s="5"/>
      <c r="SFL92" s="5"/>
      <c r="SFM92" s="5"/>
      <c r="SFN92" s="5"/>
      <c r="SFO92" s="5"/>
      <c r="SFP92" s="5"/>
      <c r="SFQ92" s="5"/>
      <c r="SFR92" s="5"/>
      <c r="SFS92" s="5"/>
      <c r="SFT92" s="5"/>
      <c r="SFU92" s="5"/>
      <c r="SFV92" s="5"/>
      <c r="SFW92" s="5"/>
      <c r="SFX92" s="5"/>
      <c r="SFY92" s="5"/>
      <c r="SFZ92" s="5"/>
      <c r="SGA92" s="5"/>
      <c r="SGB92" s="5"/>
      <c r="SGC92" s="5"/>
      <c r="SGD92" s="5"/>
      <c r="SGE92" s="5"/>
      <c r="SGF92" s="5"/>
      <c r="SGG92" s="5"/>
      <c r="SGH92" s="5"/>
      <c r="SGI92" s="5"/>
      <c r="SGJ92" s="5"/>
      <c r="SGK92" s="5"/>
      <c r="SGL92" s="5"/>
      <c r="SGM92" s="5"/>
      <c r="SGN92" s="5"/>
      <c r="SGO92" s="5"/>
      <c r="SGP92" s="5"/>
      <c r="SGQ92" s="5"/>
      <c r="SGR92" s="5"/>
      <c r="SGS92" s="5"/>
      <c r="SGT92" s="5"/>
      <c r="SGU92" s="5"/>
      <c r="SGV92" s="5"/>
      <c r="SGW92" s="5"/>
      <c r="SGX92" s="5"/>
      <c r="SGY92" s="5"/>
      <c r="SGZ92" s="5"/>
      <c r="SHA92" s="5"/>
      <c r="SHB92" s="5"/>
      <c r="SHC92" s="5"/>
      <c r="SHD92" s="5"/>
      <c r="SHE92" s="5"/>
      <c r="SHF92" s="5"/>
      <c r="SHG92" s="5"/>
      <c r="SHH92" s="5"/>
      <c r="SHI92" s="5"/>
      <c r="SHJ92" s="5"/>
      <c r="SHK92" s="5"/>
      <c r="SHL92" s="5"/>
      <c r="SHM92" s="5"/>
      <c r="SHN92" s="5"/>
      <c r="SHO92" s="5"/>
      <c r="SHP92" s="5"/>
      <c r="SHQ92" s="5"/>
      <c r="SHR92" s="5"/>
      <c r="SHS92" s="5"/>
      <c r="SHT92" s="5"/>
      <c r="SHU92" s="5"/>
      <c r="SHV92" s="5"/>
      <c r="SHW92" s="5"/>
      <c r="SHX92" s="5"/>
      <c r="SHY92" s="5"/>
      <c r="SHZ92" s="5"/>
      <c r="SIA92" s="5"/>
      <c r="SIB92" s="5"/>
      <c r="SIC92" s="5"/>
      <c r="SID92" s="5"/>
      <c r="SIE92" s="5"/>
      <c r="SIF92" s="5"/>
      <c r="SIG92" s="5"/>
      <c r="SIH92" s="5"/>
      <c r="SII92" s="5"/>
      <c r="SIJ92" s="5"/>
      <c r="SIK92" s="5"/>
      <c r="SIL92" s="5"/>
      <c r="SIM92" s="5"/>
      <c r="SIN92" s="5"/>
      <c r="SIO92" s="5"/>
      <c r="SIP92" s="5"/>
      <c r="SIQ92" s="5"/>
      <c r="SIR92" s="5"/>
      <c r="SIS92" s="5"/>
      <c r="SIT92" s="5"/>
      <c r="SIU92" s="5"/>
      <c r="SIV92" s="5"/>
      <c r="SIW92" s="5"/>
      <c r="SIX92" s="5"/>
      <c r="SIY92" s="5"/>
      <c r="SIZ92" s="5"/>
      <c r="SJA92" s="5"/>
      <c r="SJB92" s="5"/>
      <c r="SJC92" s="5"/>
      <c r="SJD92" s="5"/>
      <c r="SJE92" s="5"/>
      <c r="SJF92" s="5"/>
      <c r="SJG92" s="5"/>
      <c r="SJH92" s="5"/>
      <c r="SJI92" s="5"/>
      <c r="SJJ92" s="5"/>
      <c r="SJK92" s="5"/>
      <c r="SJL92" s="5"/>
      <c r="SJM92" s="5"/>
      <c r="SJN92" s="5"/>
      <c r="SJO92" s="5"/>
      <c r="SJP92" s="5"/>
      <c r="SJQ92" s="5"/>
      <c r="SJR92" s="5"/>
      <c r="SJS92" s="5"/>
      <c r="SJT92" s="5"/>
      <c r="SJU92" s="5"/>
      <c r="SJV92" s="5"/>
      <c r="SJW92" s="5"/>
      <c r="SJX92" s="5"/>
      <c r="SJY92" s="5"/>
      <c r="SJZ92" s="5"/>
      <c r="SKA92" s="5"/>
      <c r="SKB92" s="5"/>
      <c r="SKC92" s="5"/>
      <c r="SKD92" s="5"/>
      <c r="SKE92" s="5"/>
      <c r="SKF92" s="5"/>
      <c r="SKG92" s="5"/>
      <c r="SKH92" s="5"/>
      <c r="SKI92" s="5"/>
      <c r="SKJ92" s="5"/>
      <c r="SKK92" s="5"/>
      <c r="SKL92" s="5"/>
      <c r="SKM92" s="5"/>
      <c r="SKN92" s="5"/>
      <c r="SKO92" s="5"/>
      <c r="SKP92" s="5"/>
      <c r="SKQ92" s="5"/>
      <c r="SKR92" s="5"/>
      <c r="SKS92" s="5"/>
      <c r="SKT92" s="5"/>
      <c r="SKU92" s="5"/>
      <c r="SKV92" s="5"/>
      <c r="SKW92" s="5"/>
      <c r="SKX92" s="5"/>
      <c r="SKY92" s="5"/>
      <c r="SKZ92" s="5"/>
      <c r="SLA92" s="5"/>
      <c r="SLB92" s="5"/>
      <c r="SLC92" s="5"/>
      <c r="SLD92" s="5"/>
      <c r="SLE92" s="5"/>
      <c r="SLF92" s="5"/>
      <c r="SLG92" s="5"/>
      <c r="SLH92" s="5"/>
      <c r="SLI92" s="5"/>
      <c r="SLJ92" s="5"/>
      <c r="SLK92" s="5"/>
      <c r="SLL92" s="5"/>
      <c r="SLM92" s="5"/>
      <c r="SLN92" s="5"/>
      <c r="SLO92" s="5"/>
      <c r="SLP92" s="5"/>
      <c r="SLQ92" s="5"/>
      <c r="SLR92" s="5"/>
      <c r="SLS92" s="5"/>
      <c r="SLT92" s="5"/>
      <c r="SLU92" s="5"/>
      <c r="SLV92" s="5"/>
      <c r="SLW92" s="5"/>
      <c r="SLX92" s="5"/>
      <c r="SLY92" s="5"/>
      <c r="SLZ92" s="5"/>
      <c r="SMA92" s="5"/>
      <c r="SMB92" s="5"/>
      <c r="SMC92" s="5"/>
      <c r="SMD92" s="5"/>
      <c r="SME92" s="5"/>
      <c r="SMF92" s="5"/>
      <c r="SMG92" s="5"/>
      <c r="SMH92" s="5"/>
      <c r="SMI92" s="5"/>
      <c r="SMJ92" s="5"/>
      <c r="SMK92" s="5"/>
      <c r="SML92" s="5"/>
      <c r="SMM92" s="5"/>
      <c r="SMN92" s="5"/>
      <c r="SMO92" s="5"/>
      <c r="SMP92" s="5"/>
      <c r="SMQ92" s="5"/>
      <c r="SMR92" s="5"/>
      <c r="SMS92" s="5"/>
      <c r="SMT92" s="5"/>
      <c r="SMU92" s="5"/>
      <c r="SMV92" s="5"/>
      <c r="SMW92" s="5"/>
      <c r="SMX92" s="5"/>
      <c r="SMY92" s="5"/>
      <c r="SMZ92" s="5"/>
      <c r="SNA92" s="5"/>
      <c r="SNB92" s="5"/>
      <c r="SNC92" s="5"/>
      <c r="SND92" s="5"/>
      <c r="SNE92" s="5"/>
      <c r="SNF92" s="5"/>
      <c r="SNG92" s="5"/>
      <c r="SNH92" s="5"/>
      <c r="SNI92" s="5"/>
      <c r="SNJ92" s="5"/>
      <c r="SNK92" s="5"/>
      <c r="SNL92" s="5"/>
      <c r="SNM92" s="5"/>
      <c r="SNN92" s="5"/>
      <c r="SNO92" s="5"/>
      <c r="SNP92" s="5"/>
      <c r="SNQ92" s="5"/>
      <c r="SNR92" s="5"/>
      <c r="SNS92" s="5"/>
      <c r="SNT92" s="5"/>
      <c r="SNU92" s="5"/>
      <c r="SNV92" s="5"/>
      <c r="SNW92" s="5"/>
      <c r="SNX92" s="5"/>
      <c r="SNY92" s="5"/>
      <c r="SNZ92" s="5"/>
      <c r="SOA92" s="5"/>
      <c r="SOB92" s="5"/>
      <c r="SOC92" s="5"/>
      <c r="SOD92" s="5"/>
      <c r="SOE92" s="5"/>
      <c r="SOF92" s="5"/>
      <c r="SOG92" s="5"/>
      <c r="SOH92" s="5"/>
      <c r="SOI92" s="5"/>
      <c r="SOJ92" s="5"/>
      <c r="SOK92" s="5"/>
      <c r="SOL92" s="5"/>
      <c r="SOM92" s="5"/>
      <c r="SON92" s="5"/>
      <c r="SOO92" s="5"/>
      <c r="SOP92" s="5"/>
      <c r="SOQ92" s="5"/>
      <c r="SOR92" s="5"/>
      <c r="SOS92" s="5"/>
      <c r="SOT92" s="5"/>
      <c r="SOU92" s="5"/>
      <c r="SOV92" s="5"/>
      <c r="SOW92" s="5"/>
      <c r="SOX92" s="5"/>
      <c r="SOY92" s="5"/>
      <c r="SOZ92" s="5"/>
      <c r="SPA92" s="5"/>
      <c r="SPB92" s="5"/>
      <c r="SPC92" s="5"/>
      <c r="SPD92" s="5"/>
      <c r="SPE92" s="5"/>
      <c r="SPF92" s="5"/>
      <c r="SPG92" s="5"/>
      <c r="SPH92" s="5"/>
      <c r="SPI92" s="5"/>
      <c r="SPJ92" s="5"/>
      <c r="SPK92" s="5"/>
      <c r="SPL92" s="5"/>
      <c r="SPM92" s="5"/>
      <c r="SPN92" s="5"/>
      <c r="SPO92" s="5"/>
      <c r="SPP92" s="5"/>
      <c r="SPQ92" s="5"/>
      <c r="SPR92" s="5"/>
      <c r="SPS92" s="5"/>
      <c r="SPT92" s="5"/>
      <c r="SPU92" s="5"/>
      <c r="SPV92" s="5"/>
      <c r="SPW92" s="5"/>
      <c r="SPX92" s="5"/>
      <c r="SPY92" s="5"/>
      <c r="SPZ92" s="5"/>
      <c r="SQA92" s="5"/>
      <c r="SQB92" s="5"/>
      <c r="SQC92" s="5"/>
      <c r="SQD92" s="5"/>
      <c r="SQE92" s="5"/>
      <c r="SQF92" s="5"/>
      <c r="SQG92" s="5"/>
      <c r="SQH92" s="5"/>
      <c r="SQI92" s="5"/>
      <c r="SQJ92" s="5"/>
      <c r="SQK92" s="5"/>
      <c r="SQL92" s="5"/>
      <c r="SQM92" s="5"/>
      <c r="SQN92" s="5"/>
      <c r="SQO92" s="5"/>
      <c r="SQP92" s="5"/>
      <c r="SQQ92" s="5"/>
      <c r="SQR92" s="5"/>
      <c r="SQS92" s="5"/>
      <c r="SQT92" s="5"/>
      <c r="SQU92" s="5"/>
      <c r="SQV92" s="5"/>
      <c r="SQW92" s="5"/>
      <c r="SQX92" s="5"/>
      <c r="SQY92" s="5"/>
      <c r="SQZ92" s="5"/>
      <c r="SRA92" s="5"/>
      <c r="SRB92" s="5"/>
      <c r="SRC92" s="5"/>
      <c r="SRD92" s="5"/>
      <c r="SRE92" s="5"/>
      <c r="SRF92" s="5"/>
      <c r="SRG92" s="5"/>
      <c r="SRH92" s="5"/>
      <c r="SRI92" s="5"/>
      <c r="SRJ92" s="5"/>
      <c r="SRK92" s="5"/>
      <c r="SRL92" s="5"/>
      <c r="SRM92" s="5"/>
      <c r="SRN92" s="5"/>
      <c r="SRO92" s="5"/>
      <c r="SRP92" s="5"/>
      <c r="SRQ92" s="5"/>
      <c r="SRR92" s="5"/>
      <c r="SRS92" s="5"/>
      <c r="SRT92" s="5"/>
      <c r="SRU92" s="5"/>
      <c r="SRV92" s="5"/>
      <c r="SRW92" s="5"/>
      <c r="SRX92" s="5"/>
      <c r="SRY92" s="5"/>
      <c r="SRZ92" s="5"/>
      <c r="SSA92" s="5"/>
      <c r="SSB92" s="5"/>
      <c r="SSC92" s="5"/>
      <c r="SSD92" s="5"/>
      <c r="SSE92" s="5"/>
      <c r="SSF92" s="5"/>
      <c r="SSG92" s="5"/>
      <c r="SSH92" s="5"/>
      <c r="SSI92" s="5"/>
      <c r="SSJ92" s="5"/>
      <c r="SSK92" s="5"/>
      <c r="SSL92" s="5"/>
      <c r="SSM92" s="5"/>
      <c r="SSN92" s="5"/>
      <c r="SSO92" s="5"/>
      <c r="SSP92" s="5"/>
      <c r="SSQ92" s="5"/>
      <c r="SSR92" s="5"/>
      <c r="SSS92" s="5"/>
      <c r="SST92" s="5"/>
      <c r="SSU92" s="5"/>
      <c r="SSV92" s="5"/>
      <c r="SSW92" s="5"/>
      <c r="SSX92" s="5"/>
      <c r="SSY92" s="5"/>
      <c r="SSZ92" s="5"/>
      <c r="STA92" s="5"/>
      <c r="STB92" s="5"/>
      <c r="STC92" s="5"/>
      <c r="STD92" s="5"/>
      <c r="STE92" s="5"/>
      <c r="STF92" s="5"/>
      <c r="STG92" s="5"/>
      <c r="STH92" s="5"/>
      <c r="STI92" s="5"/>
      <c r="STJ92" s="5"/>
      <c r="STK92" s="5"/>
      <c r="STL92" s="5"/>
      <c r="STM92" s="5"/>
      <c r="STN92" s="5"/>
      <c r="STO92" s="5"/>
      <c r="STP92" s="5"/>
      <c r="STQ92" s="5"/>
      <c r="STR92" s="5"/>
      <c r="STS92" s="5"/>
      <c r="STT92" s="5"/>
      <c r="STU92" s="5"/>
      <c r="STV92" s="5"/>
      <c r="STW92" s="5"/>
      <c r="STX92" s="5"/>
      <c r="STY92" s="5"/>
      <c r="STZ92" s="5"/>
      <c r="SUA92" s="5"/>
      <c r="SUB92" s="5"/>
      <c r="SUC92" s="5"/>
      <c r="SUD92" s="5"/>
      <c r="SUE92" s="5"/>
      <c r="SUF92" s="5"/>
      <c r="SUG92" s="5"/>
      <c r="SUH92" s="5"/>
      <c r="SUI92" s="5"/>
      <c r="SUJ92" s="5"/>
      <c r="SUK92" s="5"/>
      <c r="SUL92" s="5"/>
      <c r="SUM92" s="5"/>
      <c r="SUN92" s="5"/>
      <c r="SUO92" s="5"/>
      <c r="SUP92" s="5"/>
      <c r="SUQ92" s="5"/>
      <c r="SUR92" s="5"/>
      <c r="SUS92" s="5"/>
      <c r="SUT92" s="5"/>
      <c r="SUU92" s="5"/>
      <c r="SUV92" s="5"/>
      <c r="SUW92" s="5"/>
      <c r="SUX92" s="5"/>
      <c r="SUY92" s="5"/>
      <c r="SUZ92" s="5"/>
      <c r="SVA92" s="5"/>
      <c r="SVB92" s="5"/>
      <c r="SVC92" s="5"/>
      <c r="SVD92" s="5"/>
      <c r="SVE92" s="5"/>
      <c r="SVF92" s="5"/>
      <c r="SVG92" s="5"/>
      <c r="SVH92" s="5"/>
      <c r="SVI92" s="5"/>
      <c r="SVJ92" s="5"/>
      <c r="SVK92" s="5"/>
      <c r="SVL92" s="5"/>
      <c r="SVM92" s="5"/>
      <c r="SVN92" s="5"/>
      <c r="SVO92" s="5"/>
      <c r="SVP92" s="5"/>
      <c r="SVQ92" s="5"/>
      <c r="SVR92" s="5"/>
      <c r="SVS92" s="5"/>
      <c r="SVT92" s="5"/>
      <c r="SVU92" s="5"/>
      <c r="SVV92" s="5"/>
      <c r="SVW92" s="5"/>
      <c r="SVX92" s="5"/>
      <c r="SVY92" s="5"/>
      <c r="SVZ92" s="5"/>
      <c r="SWA92" s="5"/>
      <c r="SWB92" s="5"/>
      <c r="SWC92" s="5"/>
      <c r="SWD92" s="5"/>
      <c r="SWE92" s="5"/>
      <c r="SWF92" s="5"/>
      <c r="SWG92" s="5"/>
      <c r="SWH92" s="5"/>
      <c r="SWI92" s="5"/>
      <c r="SWJ92" s="5"/>
      <c r="SWK92" s="5"/>
      <c r="SWL92" s="5"/>
      <c r="SWM92" s="5"/>
      <c r="SWN92" s="5"/>
      <c r="SWO92" s="5"/>
      <c r="SWP92" s="5"/>
      <c r="SWQ92" s="5"/>
      <c r="SWR92" s="5"/>
      <c r="SWS92" s="5"/>
      <c r="SWT92" s="5"/>
      <c r="SWU92" s="5"/>
      <c r="SWV92" s="5"/>
      <c r="SWW92" s="5"/>
      <c r="SWX92" s="5"/>
      <c r="SWY92" s="5"/>
      <c r="SWZ92" s="5"/>
      <c r="SXA92" s="5"/>
      <c r="SXB92" s="5"/>
      <c r="SXC92" s="5"/>
      <c r="SXD92" s="5"/>
      <c r="SXE92" s="5"/>
      <c r="SXF92" s="5"/>
      <c r="SXG92" s="5"/>
      <c r="SXH92" s="5"/>
      <c r="SXI92" s="5"/>
      <c r="SXJ92" s="5"/>
      <c r="SXK92" s="5"/>
      <c r="SXL92" s="5"/>
      <c r="SXM92" s="5"/>
      <c r="SXN92" s="5"/>
      <c r="SXO92" s="5"/>
      <c r="SXP92" s="5"/>
      <c r="SXQ92" s="5"/>
      <c r="SXR92" s="5"/>
      <c r="SXS92" s="5"/>
      <c r="SXT92" s="5"/>
      <c r="SXU92" s="5"/>
      <c r="SXV92" s="5"/>
      <c r="SXW92" s="5"/>
      <c r="SXX92" s="5"/>
      <c r="SXY92" s="5"/>
      <c r="SXZ92" s="5"/>
      <c r="SYA92" s="5"/>
      <c r="SYB92" s="5"/>
      <c r="SYC92" s="5"/>
      <c r="SYD92" s="5"/>
      <c r="SYE92" s="5"/>
      <c r="SYF92" s="5"/>
      <c r="SYG92" s="5"/>
      <c r="SYH92" s="5"/>
      <c r="SYI92" s="5"/>
      <c r="SYJ92" s="5"/>
      <c r="SYK92" s="5"/>
      <c r="SYL92" s="5"/>
      <c r="SYM92" s="5"/>
      <c r="SYN92" s="5"/>
      <c r="SYO92" s="5"/>
      <c r="SYP92" s="5"/>
      <c r="SYQ92" s="5"/>
      <c r="SYR92" s="5"/>
      <c r="SYS92" s="5"/>
      <c r="SYT92" s="5"/>
      <c r="SYU92" s="5"/>
      <c r="SYV92" s="5"/>
      <c r="SYW92" s="5"/>
      <c r="SYX92" s="5"/>
      <c r="SYY92" s="5"/>
      <c r="SYZ92" s="5"/>
      <c r="SZA92" s="5"/>
      <c r="SZB92" s="5"/>
      <c r="SZC92" s="5"/>
      <c r="SZD92" s="5"/>
      <c r="SZE92" s="5"/>
      <c r="SZF92" s="5"/>
      <c r="SZG92" s="5"/>
      <c r="SZH92" s="5"/>
      <c r="SZI92" s="5"/>
      <c r="SZJ92" s="5"/>
      <c r="SZK92" s="5"/>
      <c r="SZL92" s="5"/>
      <c r="SZM92" s="5"/>
      <c r="SZN92" s="5"/>
      <c r="SZO92" s="5"/>
      <c r="SZP92" s="5"/>
      <c r="SZQ92" s="5"/>
      <c r="SZR92" s="5"/>
      <c r="SZS92" s="5"/>
      <c r="SZT92" s="5"/>
      <c r="SZU92" s="5"/>
      <c r="SZV92" s="5"/>
      <c r="SZW92" s="5"/>
      <c r="SZX92" s="5"/>
      <c r="SZY92" s="5"/>
      <c r="SZZ92" s="5"/>
      <c r="TAA92" s="5"/>
      <c r="TAB92" s="5"/>
      <c r="TAC92" s="5"/>
      <c r="TAD92" s="5"/>
      <c r="TAE92" s="5"/>
      <c r="TAF92" s="5"/>
      <c r="TAG92" s="5"/>
      <c r="TAH92" s="5"/>
      <c r="TAI92" s="5"/>
      <c r="TAJ92" s="5"/>
      <c r="TAK92" s="5"/>
      <c r="TAL92" s="5"/>
      <c r="TAM92" s="5"/>
      <c r="TAN92" s="5"/>
      <c r="TAO92" s="5"/>
      <c r="TAP92" s="5"/>
      <c r="TAQ92" s="5"/>
      <c r="TAR92" s="5"/>
      <c r="TAS92" s="5"/>
      <c r="TAT92" s="5"/>
      <c r="TAU92" s="5"/>
      <c r="TAV92" s="5"/>
      <c r="TAW92" s="5"/>
      <c r="TAX92" s="5"/>
      <c r="TAY92" s="5"/>
      <c r="TAZ92" s="5"/>
      <c r="TBA92" s="5"/>
      <c r="TBB92" s="5"/>
      <c r="TBC92" s="5"/>
      <c r="TBD92" s="5"/>
      <c r="TBE92" s="5"/>
      <c r="TBF92" s="5"/>
      <c r="TBG92" s="5"/>
      <c r="TBH92" s="5"/>
      <c r="TBI92" s="5"/>
      <c r="TBJ92" s="5"/>
      <c r="TBK92" s="5"/>
      <c r="TBL92" s="5"/>
      <c r="TBM92" s="5"/>
      <c r="TBN92" s="5"/>
      <c r="TBO92" s="5"/>
      <c r="TBP92" s="5"/>
      <c r="TBQ92" s="5"/>
      <c r="TBR92" s="5"/>
      <c r="TBS92" s="5"/>
      <c r="TBT92" s="5"/>
      <c r="TBU92" s="5"/>
      <c r="TBV92" s="5"/>
      <c r="TBW92" s="5"/>
      <c r="TBX92" s="5"/>
      <c r="TBY92" s="5"/>
      <c r="TBZ92" s="5"/>
      <c r="TCA92" s="5"/>
      <c r="TCB92" s="5"/>
      <c r="TCC92" s="5"/>
      <c r="TCD92" s="5"/>
      <c r="TCE92" s="5"/>
      <c r="TCF92" s="5"/>
      <c r="TCG92" s="5"/>
      <c r="TCH92" s="5"/>
      <c r="TCI92" s="5"/>
      <c r="TCJ92" s="5"/>
      <c r="TCK92" s="5"/>
      <c r="TCL92" s="5"/>
      <c r="TCM92" s="5"/>
      <c r="TCN92" s="5"/>
      <c r="TCO92" s="5"/>
      <c r="TCP92" s="5"/>
      <c r="TCQ92" s="5"/>
      <c r="TCR92" s="5"/>
      <c r="TCS92" s="5"/>
      <c r="TCT92" s="5"/>
      <c r="TCU92" s="5"/>
      <c r="TCV92" s="5"/>
      <c r="TCW92" s="5"/>
      <c r="TCX92" s="5"/>
      <c r="TCY92" s="5"/>
      <c r="TCZ92" s="5"/>
      <c r="TDA92" s="5"/>
      <c r="TDB92" s="5"/>
      <c r="TDC92" s="5"/>
      <c r="TDD92" s="5"/>
      <c r="TDE92" s="5"/>
      <c r="TDF92" s="5"/>
      <c r="TDG92" s="5"/>
      <c r="TDH92" s="5"/>
      <c r="TDI92" s="5"/>
      <c r="TDJ92" s="5"/>
      <c r="TDK92" s="5"/>
      <c r="TDL92" s="5"/>
      <c r="TDM92" s="5"/>
      <c r="TDN92" s="5"/>
      <c r="TDO92" s="5"/>
      <c r="TDP92" s="5"/>
      <c r="TDQ92" s="5"/>
      <c r="TDR92" s="5"/>
      <c r="TDS92" s="5"/>
      <c r="TDT92" s="5"/>
      <c r="TDU92" s="5"/>
      <c r="TDV92" s="5"/>
      <c r="TDW92" s="5"/>
      <c r="TDX92" s="5"/>
      <c r="TDY92" s="5"/>
      <c r="TDZ92" s="5"/>
      <c r="TEA92" s="5"/>
      <c r="TEB92" s="5"/>
      <c r="TEC92" s="5"/>
      <c r="TED92" s="5"/>
      <c r="TEE92" s="5"/>
      <c r="TEF92" s="5"/>
      <c r="TEG92" s="5"/>
      <c r="TEH92" s="5"/>
      <c r="TEI92" s="5"/>
      <c r="TEJ92" s="5"/>
      <c r="TEK92" s="5"/>
      <c r="TEL92" s="5"/>
      <c r="TEM92" s="5"/>
      <c r="TEN92" s="5"/>
      <c r="TEO92" s="5"/>
      <c r="TEP92" s="5"/>
      <c r="TEQ92" s="5"/>
      <c r="TER92" s="5"/>
      <c r="TES92" s="5"/>
      <c r="TET92" s="5"/>
      <c r="TEU92" s="5"/>
      <c r="TEV92" s="5"/>
      <c r="TEW92" s="5"/>
      <c r="TEX92" s="5"/>
      <c r="TEY92" s="5"/>
      <c r="TEZ92" s="5"/>
      <c r="TFA92" s="5"/>
      <c r="TFB92" s="5"/>
      <c r="TFC92" s="5"/>
      <c r="TFD92" s="5"/>
      <c r="TFE92" s="5"/>
      <c r="TFF92" s="5"/>
      <c r="TFG92" s="5"/>
      <c r="TFH92" s="5"/>
      <c r="TFI92" s="5"/>
      <c r="TFJ92" s="5"/>
      <c r="TFK92" s="5"/>
      <c r="TFL92" s="5"/>
      <c r="TFM92" s="5"/>
      <c r="TFN92" s="5"/>
      <c r="TFO92" s="5"/>
      <c r="TFP92" s="5"/>
      <c r="TFQ92" s="5"/>
      <c r="TFR92" s="5"/>
      <c r="TFS92" s="5"/>
      <c r="TFT92" s="5"/>
      <c r="TFU92" s="5"/>
      <c r="TFV92" s="5"/>
      <c r="TFW92" s="5"/>
      <c r="TFX92" s="5"/>
      <c r="TFY92" s="5"/>
      <c r="TFZ92" s="5"/>
      <c r="TGA92" s="5"/>
      <c r="TGB92" s="5"/>
      <c r="TGC92" s="5"/>
      <c r="TGD92" s="5"/>
      <c r="TGE92" s="5"/>
      <c r="TGF92" s="5"/>
      <c r="TGG92" s="5"/>
      <c r="TGH92" s="5"/>
      <c r="TGI92" s="5"/>
      <c r="TGJ92" s="5"/>
      <c r="TGK92" s="5"/>
      <c r="TGL92" s="5"/>
      <c r="TGM92" s="5"/>
      <c r="TGN92" s="5"/>
      <c r="TGO92" s="5"/>
      <c r="TGP92" s="5"/>
      <c r="TGQ92" s="5"/>
      <c r="TGR92" s="5"/>
      <c r="TGS92" s="5"/>
      <c r="TGT92" s="5"/>
      <c r="TGU92" s="5"/>
      <c r="TGV92" s="5"/>
      <c r="TGW92" s="5"/>
      <c r="TGX92" s="5"/>
      <c r="TGY92" s="5"/>
      <c r="TGZ92" s="5"/>
      <c r="THA92" s="5"/>
      <c r="THB92" s="5"/>
      <c r="THC92" s="5"/>
      <c r="THD92" s="5"/>
      <c r="THE92" s="5"/>
      <c r="THF92" s="5"/>
      <c r="THG92" s="5"/>
      <c r="THH92" s="5"/>
      <c r="THI92" s="5"/>
      <c r="THJ92" s="5"/>
      <c r="THK92" s="5"/>
      <c r="THL92" s="5"/>
      <c r="THM92" s="5"/>
      <c r="THN92" s="5"/>
      <c r="THO92" s="5"/>
      <c r="THP92" s="5"/>
      <c r="THQ92" s="5"/>
      <c r="THR92" s="5"/>
      <c r="THS92" s="5"/>
      <c r="THT92" s="5"/>
      <c r="THU92" s="5"/>
      <c r="THV92" s="5"/>
      <c r="THW92" s="5"/>
      <c r="THX92" s="5"/>
      <c r="THY92" s="5"/>
      <c r="THZ92" s="5"/>
      <c r="TIA92" s="5"/>
      <c r="TIB92" s="5"/>
      <c r="TIC92" s="5"/>
      <c r="TID92" s="5"/>
      <c r="TIE92" s="5"/>
      <c r="TIF92" s="5"/>
      <c r="TIG92" s="5"/>
      <c r="TIH92" s="5"/>
      <c r="TII92" s="5"/>
      <c r="TIJ92" s="5"/>
      <c r="TIK92" s="5"/>
      <c r="TIL92" s="5"/>
      <c r="TIM92" s="5"/>
      <c r="TIN92" s="5"/>
      <c r="TIO92" s="5"/>
      <c r="TIP92" s="5"/>
      <c r="TIQ92" s="5"/>
      <c r="TIR92" s="5"/>
      <c r="TIS92" s="5"/>
      <c r="TIT92" s="5"/>
      <c r="TIU92" s="5"/>
      <c r="TIV92" s="5"/>
      <c r="TIW92" s="5"/>
      <c r="TIX92" s="5"/>
      <c r="TIY92" s="5"/>
      <c r="TIZ92" s="5"/>
      <c r="TJA92" s="5"/>
      <c r="TJB92" s="5"/>
      <c r="TJC92" s="5"/>
      <c r="TJD92" s="5"/>
      <c r="TJE92" s="5"/>
      <c r="TJF92" s="5"/>
      <c r="TJG92" s="5"/>
      <c r="TJH92" s="5"/>
      <c r="TJI92" s="5"/>
      <c r="TJJ92" s="5"/>
      <c r="TJK92" s="5"/>
      <c r="TJL92" s="5"/>
      <c r="TJM92" s="5"/>
      <c r="TJN92" s="5"/>
      <c r="TJO92" s="5"/>
      <c r="TJP92" s="5"/>
      <c r="TJQ92" s="5"/>
      <c r="TJR92" s="5"/>
      <c r="TJS92" s="5"/>
      <c r="TJT92" s="5"/>
      <c r="TJU92" s="5"/>
      <c r="TJV92" s="5"/>
      <c r="TJW92" s="5"/>
      <c r="TJX92" s="5"/>
      <c r="TJY92" s="5"/>
      <c r="TJZ92" s="5"/>
      <c r="TKA92" s="5"/>
      <c r="TKB92" s="5"/>
      <c r="TKC92" s="5"/>
      <c r="TKD92" s="5"/>
      <c r="TKE92" s="5"/>
      <c r="TKF92" s="5"/>
      <c r="TKG92" s="5"/>
      <c r="TKH92" s="5"/>
      <c r="TKI92" s="5"/>
      <c r="TKJ92" s="5"/>
      <c r="TKK92" s="5"/>
      <c r="TKL92" s="5"/>
      <c r="TKM92" s="5"/>
      <c r="TKN92" s="5"/>
      <c r="TKO92" s="5"/>
      <c r="TKP92" s="5"/>
      <c r="TKQ92" s="5"/>
      <c r="TKR92" s="5"/>
      <c r="TKS92" s="5"/>
      <c r="TKT92" s="5"/>
      <c r="TKU92" s="5"/>
      <c r="TKV92" s="5"/>
      <c r="TKW92" s="5"/>
      <c r="TKX92" s="5"/>
      <c r="TKY92" s="5"/>
      <c r="TKZ92" s="5"/>
      <c r="TLA92" s="5"/>
      <c r="TLB92" s="5"/>
      <c r="TLC92" s="5"/>
      <c r="TLD92" s="5"/>
      <c r="TLE92" s="5"/>
      <c r="TLF92" s="5"/>
      <c r="TLG92" s="5"/>
      <c r="TLH92" s="5"/>
      <c r="TLI92" s="5"/>
      <c r="TLJ92" s="5"/>
      <c r="TLK92" s="5"/>
      <c r="TLL92" s="5"/>
      <c r="TLM92" s="5"/>
      <c r="TLN92" s="5"/>
      <c r="TLO92" s="5"/>
      <c r="TLP92" s="5"/>
      <c r="TLQ92" s="5"/>
      <c r="TLR92" s="5"/>
      <c r="TLS92" s="5"/>
      <c r="TLT92" s="5"/>
      <c r="TLU92" s="5"/>
      <c r="TLV92" s="5"/>
      <c r="TLW92" s="5"/>
      <c r="TLX92" s="5"/>
      <c r="TLY92" s="5"/>
      <c r="TLZ92" s="5"/>
      <c r="TMA92" s="5"/>
      <c r="TMB92" s="5"/>
      <c r="TMC92" s="5"/>
      <c r="TMD92" s="5"/>
      <c r="TME92" s="5"/>
      <c r="TMF92" s="5"/>
      <c r="TMG92" s="5"/>
      <c r="TMH92" s="5"/>
      <c r="TMI92" s="5"/>
      <c r="TMJ92" s="5"/>
      <c r="TMK92" s="5"/>
      <c r="TML92" s="5"/>
      <c r="TMM92" s="5"/>
      <c r="TMN92" s="5"/>
      <c r="TMO92" s="5"/>
      <c r="TMP92" s="5"/>
      <c r="TMQ92" s="5"/>
      <c r="TMR92" s="5"/>
      <c r="TMS92" s="5"/>
      <c r="TMT92" s="5"/>
      <c r="TMU92" s="5"/>
      <c r="TMV92" s="5"/>
      <c r="TMW92" s="5"/>
      <c r="TMX92" s="5"/>
      <c r="TMY92" s="5"/>
      <c r="TMZ92" s="5"/>
      <c r="TNA92" s="5"/>
      <c r="TNB92" s="5"/>
      <c r="TNC92" s="5"/>
      <c r="TND92" s="5"/>
      <c r="TNE92" s="5"/>
      <c r="TNF92" s="5"/>
      <c r="TNG92" s="5"/>
      <c r="TNH92" s="5"/>
      <c r="TNI92" s="5"/>
      <c r="TNJ92" s="5"/>
      <c r="TNK92" s="5"/>
      <c r="TNL92" s="5"/>
      <c r="TNM92" s="5"/>
      <c r="TNN92" s="5"/>
      <c r="TNO92" s="5"/>
      <c r="TNP92" s="5"/>
      <c r="TNQ92" s="5"/>
      <c r="TNR92" s="5"/>
      <c r="TNS92" s="5"/>
      <c r="TNT92" s="5"/>
      <c r="TNU92" s="5"/>
      <c r="TNV92" s="5"/>
      <c r="TNW92" s="5"/>
      <c r="TNX92" s="5"/>
      <c r="TNY92" s="5"/>
      <c r="TNZ92" s="5"/>
      <c r="TOA92" s="5"/>
      <c r="TOB92" s="5"/>
      <c r="TOC92" s="5"/>
      <c r="TOD92" s="5"/>
      <c r="TOE92" s="5"/>
      <c r="TOF92" s="5"/>
      <c r="TOG92" s="5"/>
      <c r="TOH92" s="5"/>
      <c r="TOI92" s="5"/>
      <c r="TOJ92" s="5"/>
      <c r="TOK92" s="5"/>
      <c r="TOL92" s="5"/>
      <c r="TOM92" s="5"/>
      <c r="TON92" s="5"/>
      <c r="TOO92" s="5"/>
      <c r="TOP92" s="5"/>
      <c r="TOQ92" s="5"/>
      <c r="TOR92" s="5"/>
      <c r="TOS92" s="5"/>
      <c r="TOT92" s="5"/>
      <c r="TOU92" s="5"/>
      <c r="TOV92" s="5"/>
      <c r="TOW92" s="5"/>
      <c r="TOX92" s="5"/>
      <c r="TOY92" s="5"/>
      <c r="TOZ92" s="5"/>
      <c r="TPA92" s="5"/>
      <c r="TPB92" s="5"/>
      <c r="TPC92" s="5"/>
      <c r="TPD92" s="5"/>
      <c r="TPE92" s="5"/>
      <c r="TPF92" s="5"/>
      <c r="TPG92" s="5"/>
      <c r="TPH92" s="5"/>
      <c r="TPI92" s="5"/>
      <c r="TPJ92" s="5"/>
      <c r="TPK92" s="5"/>
      <c r="TPL92" s="5"/>
      <c r="TPM92" s="5"/>
      <c r="TPN92" s="5"/>
      <c r="TPO92" s="5"/>
      <c r="TPP92" s="5"/>
      <c r="TPQ92" s="5"/>
      <c r="TPR92" s="5"/>
      <c r="TPS92" s="5"/>
      <c r="TPT92" s="5"/>
      <c r="TPU92" s="5"/>
      <c r="TPV92" s="5"/>
      <c r="TPW92" s="5"/>
      <c r="TPX92" s="5"/>
      <c r="TPY92" s="5"/>
      <c r="TPZ92" s="5"/>
      <c r="TQA92" s="5"/>
      <c r="TQB92" s="5"/>
      <c r="TQC92" s="5"/>
      <c r="TQD92" s="5"/>
      <c r="TQE92" s="5"/>
      <c r="TQF92" s="5"/>
      <c r="TQG92" s="5"/>
      <c r="TQH92" s="5"/>
      <c r="TQI92" s="5"/>
      <c r="TQJ92" s="5"/>
      <c r="TQK92" s="5"/>
      <c r="TQL92" s="5"/>
      <c r="TQM92" s="5"/>
      <c r="TQN92" s="5"/>
      <c r="TQO92" s="5"/>
      <c r="TQP92" s="5"/>
      <c r="TQQ92" s="5"/>
      <c r="TQR92" s="5"/>
      <c r="TQS92" s="5"/>
      <c r="TQT92" s="5"/>
      <c r="TQU92" s="5"/>
      <c r="TQV92" s="5"/>
      <c r="TQW92" s="5"/>
      <c r="TQX92" s="5"/>
      <c r="TQY92" s="5"/>
      <c r="TQZ92" s="5"/>
      <c r="TRA92" s="5"/>
      <c r="TRB92" s="5"/>
      <c r="TRC92" s="5"/>
      <c r="TRD92" s="5"/>
      <c r="TRE92" s="5"/>
      <c r="TRF92" s="5"/>
      <c r="TRG92" s="5"/>
      <c r="TRH92" s="5"/>
      <c r="TRI92" s="5"/>
      <c r="TRJ92" s="5"/>
      <c r="TRK92" s="5"/>
      <c r="TRL92" s="5"/>
      <c r="TRM92" s="5"/>
      <c r="TRN92" s="5"/>
      <c r="TRO92" s="5"/>
      <c r="TRP92" s="5"/>
      <c r="TRQ92" s="5"/>
      <c r="TRR92" s="5"/>
      <c r="TRS92" s="5"/>
      <c r="TRT92" s="5"/>
      <c r="TRU92" s="5"/>
      <c r="TRV92" s="5"/>
      <c r="TRW92" s="5"/>
      <c r="TRX92" s="5"/>
      <c r="TRY92" s="5"/>
      <c r="TRZ92" s="5"/>
      <c r="TSA92" s="5"/>
      <c r="TSB92" s="5"/>
      <c r="TSC92" s="5"/>
      <c r="TSD92" s="5"/>
      <c r="TSE92" s="5"/>
      <c r="TSF92" s="5"/>
      <c r="TSG92" s="5"/>
      <c r="TSH92" s="5"/>
      <c r="TSI92" s="5"/>
      <c r="TSJ92" s="5"/>
      <c r="TSK92" s="5"/>
      <c r="TSL92" s="5"/>
      <c r="TSM92" s="5"/>
      <c r="TSN92" s="5"/>
      <c r="TSO92" s="5"/>
      <c r="TSP92" s="5"/>
      <c r="TSQ92" s="5"/>
      <c r="TSR92" s="5"/>
      <c r="TSS92" s="5"/>
      <c r="TST92" s="5"/>
      <c r="TSU92" s="5"/>
      <c r="TSV92" s="5"/>
      <c r="TSW92" s="5"/>
      <c r="TSX92" s="5"/>
      <c r="TSY92" s="5"/>
      <c r="TSZ92" s="5"/>
      <c r="TTA92" s="5"/>
      <c r="TTB92" s="5"/>
      <c r="TTC92" s="5"/>
      <c r="TTD92" s="5"/>
      <c r="TTE92" s="5"/>
      <c r="TTF92" s="5"/>
      <c r="TTG92" s="5"/>
      <c r="TTH92" s="5"/>
      <c r="TTI92" s="5"/>
      <c r="TTJ92" s="5"/>
      <c r="TTK92" s="5"/>
      <c r="TTL92" s="5"/>
      <c r="TTM92" s="5"/>
      <c r="TTN92" s="5"/>
      <c r="TTO92" s="5"/>
      <c r="TTP92" s="5"/>
      <c r="TTQ92" s="5"/>
      <c r="TTR92" s="5"/>
      <c r="TTS92" s="5"/>
      <c r="TTT92" s="5"/>
      <c r="TTU92" s="5"/>
      <c r="TTV92" s="5"/>
      <c r="TTW92" s="5"/>
      <c r="TTX92" s="5"/>
      <c r="TTY92" s="5"/>
      <c r="TTZ92" s="5"/>
      <c r="TUA92" s="5"/>
      <c r="TUB92" s="5"/>
      <c r="TUC92" s="5"/>
      <c r="TUD92" s="5"/>
      <c r="TUE92" s="5"/>
      <c r="TUF92" s="5"/>
      <c r="TUG92" s="5"/>
      <c r="TUH92" s="5"/>
      <c r="TUI92" s="5"/>
      <c r="TUJ92" s="5"/>
      <c r="TUK92" s="5"/>
      <c r="TUL92" s="5"/>
      <c r="TUM92" s="5"/>
      <c r="TUN92" s="5"/>
      <c r="TUO92" s="5"/>
      <c r="TUP92" s="5"/>
      <c r="TUQ92" s="5"/>
      <c r="TUR92" s="5"/>
      <c r="TUS92" s="5"/>
      <c r="TUT92" s="5"/>
      <c r="TUU92" s="5"/>
      <c r="TUV92" s="5"/>
      <c r="TUW92" s="5"/>
      <c r="TUX92" s="5"/>
      <c r="TUY92" s="5"/>
      <c r="TUZ92" s="5"/>
      <c r="TVA92" s="5"/>
      <c r="TVB92" s="5"/>
      <c r="TVC92" s="5"/>
      <c r="TVD92" s="5"/>
      <c r="TVE92" s="5"/>
      <c r="TVF92" s="5"/>
      <c r="TVG92" s="5"/>
      <c r="TVH92" s="5"/>
      <c r="TVI92" s="5"/>
      <c r="TVJ92" s="5"/>
      <c r="TVK92" s="5"/>
      <c r="TVL92" s="5"/>
      <c r="TVM92" s="5"/>
      <c r="TVN92" s="5"/>
      <c r="TVO92" s="5"/>
      <c r="TVP92" s="5"/>
      <c r="TVQ92" s="5"/>
      <c r="TVR92" s="5"/>
      <c r="TVS92" s="5"/>
      <c r="TVT92" s="5"/>
      <c r="TVU92" s="5"/>
      <c r="TVV92" s="5"/>
      <c r="TVW92" s="5"/>
      <c r="TVX92" s="5"/>
      <c r="TVY92" s="5"/>
      <c r="TVZ92" s="5"/>
      <c r="TWA92" s="5"/>
      <c r="TWB92" s="5"/>
      <c r="TWC92" s="5"/>
      <c r="TWD92" s="5"/>
      <c r="TWE92" s="5"/>
      <c r="TWF92" s="5"/>
      <c r="TWG92" s="5"/>
      <c r="TWH92" s="5"/>
      <c r="TWI92" s="5"/>
      <c r="TWJ92" s="5"/>
      <c r="TWK92" s="5"/>
      <c r="TWL92" s="5"/>
      <c r="TWM92" s="5"/>
      <c r="TWN92" s="5"/>
      <c r="TWO92" s="5"/>
      <c r="TWP92" s="5"/>
      <c r="TWQ92" s="5"/>
      <c r="TWR92" s="5"/>
      <c r="TWS92" s="5"/>
      <c r="TWT92" s="5"/>
      <c r="TWU92" s="5"/>
      <c r="TWV92" s="5"/>
      <c r="TWW92" s="5"/>
      <c r="TWX92" s="5"/>
      <c r="TWY92" s="5"/>
      <c r="TWZ92" s="5"/>
      <c r="TXA92" s="5"/>
      <c r="TXB92" s="5"/>
      <c r="TXC92" s="5"/>
      <c r="TXD92" s="5"/>
      <c r="TXE92" s="5"/>
      <c r="TXF92" s="5"/>
      <c r="TXG92" s="5"/>
      <c r="TXH92" s="5"/>
      <c r="TXI92" s="5"/>
      <c r="TXJ92" s="5"/>
      <c r="TXK92" s="5"/>
      <c r="TXL92" s="5"/>
      <c r="TXM92" s="5"/>
      <c r="TXN92" s="5"/>
      <c r="TXO92" s="5"/>
      <c r="TXP92" s="5"/>
      <c r="TXQ92" s="5"/>
      <c r="TXR92" s="5"/>
      <c r="TXS92" s="5"/>
      <c r="TXT92" s="5"/>
      <c r="TXU92" s="5"/>
      <c r="TXV92" s="5"/>
      <c r="TXW92" s="5"/>
      <c r="TXX92" s="5"/>
      <c r="TXY92" s="5"/>
      <c r="TXZ92" s="5"/>
      <c r="TYA92" s="5"/>
      <c r="TYB92" s="5"/>
      <c r="TYC92" s="5"/>
      <c r="TYD92" s="5"/>
      <c r="TYE92" s="5"/>
      <c r="TYF92" s="5"/>
      <c r="TYG92" s="5"/>
      <c r="TYH92" s="5"/>
      <c r="TYI92" s="5"/>
      <c r="TYJ92" s="5"/>
      <c r="TYK92" s="5"/>
      <c r="TYL92" s="5"/>
      <c r="TYM92" s="5"/>
      <c r="TYN92" s="5"/>
      <c r="TYO92" s="5"/>
      <c r="TYP92" s="5"/>
      <c r="TYQ92" s="5"/>
      <c r="TYR92" s="5"/>
      <c r="TYS92" s="5"/>
      <c r="TYT92" s="5"/>
      <c r="TYU92" s="5"/>
      <c r="TYV92" s="5"/>
      <c r="TYW92" s="5"/>
      <c r="TYX92" s="5"/>
      <c r="TYY92" s="5"/>
      <c r="TYZ92" s="5"/>
      <c r="TZA92" s="5"/>
      <c r="TZB92" s="5"/>
      <c r="TZC92" s="5"/>
      <c r="TZD92" s="5"/>
      <c r="TZE92" s="5"/>
      <c r="TZF92" s="5"/>
      <c r="TZG92" s="5"/>
      <c r="TZH92" s="5"/>
      <c r="TZI92" s="5"/>
      <c r="TZJ92" s="5"/>
      <c r="TZK92" s="5"/>
      <c r="TZL92" s="5"/>
      <c r="TZM92" s="5"/>
      <c r="TZN92" s="5"/>
      <c r="TZO92" s="5"/>
      <c r="TZP92" s="5"/>
      <c r="TZQ92" s="5"/>
      <c r="TZR92" s="5"/>
      <c r="TZS92" s="5"/>
      <c r="TZT92" s="5"/>
      <c r="TZU92" s="5"/>
      <c r="TZV92" s="5"/>
      <c r="TZW92" s="5"/>
      <c r="TZX92" s="5"/>
      <c r="TZY92" s="5"/>
      <c r="TZZ92" s="5"/>
      <c r="UAA92" s="5"/>
      <c r="UAB92" s="5"/>
      <c r="UAC92" s="5"/>
      <c r="UAD92" s="5"/>
      <c r="UAE92" s="5"/>
      <c r="UAF92" s="5"/>
      <c r="UAG92" s="5"/>
      <c r="UAH92" s="5"/>
      <c r="UAI92" s="5"/>
      <c r="UAJ92" s="5"/>
      <c r="UAK92" s="5"/>
      <c r="UAL92" s="5"/>
      <c r="UAM92" s="5"/>
      <c r="UAN92" s="5"/>
      <c r="UAO92" s="5"/>
      <c r="UAP92" s="5"/>
      <c r="UAQ92" s="5"/>
      <c r="UAR92" s="5"/>
      <c r="UAS92" s="5"/>
      <c r="UAT92" s="5"/>
      <c r="UAU92" s="5"/>
      <c r="UAV92" s="5"/>
      <c r="UAW92" s="5"/>
      <c r="UAX92" s="5"/>
      <c r="UAY92" s="5"/>
      <c r="UAZ92" s="5"/>
      <c r="UBA92" s="5"/>
      <c r="UBB92" s="5"/>
      <c r="UBC92" s="5"/>
      <c r="UBD92" s="5"/>
      <c r="UBE92" s="5"/>
      <c r="UBF92" s="5"/>
      <c r="UBG92" s="5"/>
      <c r="UBH92" s="5"/>
      <c r="UBI92" s="5"/>
      <c r="UBJ92" s="5"/>
      <c r="UBK92" s="5"/>
      <c r="UBL92" s="5"/>
      <c r="UBM92" s="5"/>
      <c r="UBN92" s="5"/>
      <c r="UBO92" s="5"/>
      <c r="UBP92" s="5"/>
      <c r="UBQ92" s="5"/>
      <c r="UBR92" s="5"/>
      <c r="UBS92" s="5"/>
      <c r="UBT92" s="5"/>
      <c r="UBU92" s="5"/>
      <c r="UBV92" s="5"/>
      <c r="UBW92" s="5"/>
      <c r="UBX92" s="5"/>
      <c r="UBY92" s="5"/>
      <c r="UBZ92" s="5"/>
      <c r="UCA92" s="5"/>
      <c r="UCB92" s="5"/>
      <c r="UCC92" s="5"/>
      <c r="UCD92" s="5"/>
      <c r="UCE92" s="5"/>
      <c r="UCF92" s="5"/>
      <c r="UCG92" s="5"/>
      <c r="UCH92" s="5"/>
      <c r="UCI92" s="5"/>
      <c r="UCJ92" s="5"/>
      <c r="UCK92" s="5"/>
      <c r="UCL92" s="5"/>
      <c r="UCM92" s="5"/>
      <c r="UCN92" s="5"/>
      <c r="UCO92" s="5"/>
      <c r="UCP92" s="5"/>
      <c r="UCQ92" s="5"/>
      <c r="UCR92" s="5"/>
      <c r="UCS92" s="5"/>
      <c r="UCT92" s="5"/>
      <c r="UCU92" s="5"/>
      <c r="UCV92" s="5"/>
      <c r="UCW92" s="5"/>
      <c r="UCX92" s="5"/>
      <c r="UCY92" s="5"/>
      <c r="UCZ92" s="5"/>
      <c r="UDA92" s="5"/>
      <c r="UDB92" s="5"/>
      <c r="UDC92" s="5"/>
      <c r="UDD92" s="5"/>
      <c r="UDE92" s="5"/>
      <c r="UDF92" s="5"/>
      <c r="UDG92" s="5"/>
      <c r="UDH92" s="5"/>
      <c r="UDI92" s="5"/>
      <c r="UDJ92" s="5"/>
      <c r="UDK92" s="5"/>
      <c r="UDL92" s="5"/>
      <c r="UDM92" s="5"/>
      <c r="UDN92" s="5"/>
      <c r="UDO92" s="5"/>
      <c r="UDP92" s="5"/>
      <c r="UDQ92" s="5"/>
      <c r="UDR92" s="5"/>
      <c r="UDS92" s="5"/>
      <c r="UDT92" s="5"/>
      <c r="UDU92" s="5"/>
      <c r="UDV92" s="5"/>
      <c r="UDW92" s="5"/>
      <c r="UDX92" s="5"/>
      <c r="UDY92" s="5"/>
      <c r="UDZ92" s="5"/>
      <c r="UEA92" s="5"/>
      <c r="UEB92" s="5"/>
      <c r="UEC92" s="5"/>
      <c r="UED92" s="5"/>
      <c r="UEE92" s="5"/>
      <c r="UEF92" s="5"/>
      <c r="UEG92" s="5"/>
      <c r="UEH92" s="5"/>
      <c r="UEI92" s="5"/>
      <c r="UEJ92" s="5"/>
      <c r="UEK92" s="5"/>
      <c r="UEL92" s="5"/>
      <c r="UEM92" s="5"/>
      <c r="UEN92" s="5"/>
      <c r="UEO92" s="5"/>
      <c r="UEP92" s="5"/>
      <c r="UEQ92" s="5"/>
      <c r="UER92" s="5"/>
      <c r="UES92" s="5"/>
      <c r="UET92" s="5"/>
      <c r="UEU92" s="5"/>
      <c r="UEV92" s="5"/>
      <c r="UEW92" s="5"/>
      <c r="UEX92" s="5"/>
      <c r="UEY92" s="5"/>
      <c r="UEZ92" s="5"/>
      <c r="UFA92" s="5"/>
      <c r="UFB92" s="5"/>
      <c r="UFC92" s="5"/>
      <c r="UFD92" s="5"/>
      <c r="UFE92" s="5"/>
      <c r="UFF92" s="5"/>
      <c r="UFG92" s="5"/>
      <c r="UFH92" s="5"/>
      <c r="UFI92" s="5"/>
      <c r="UFJ92" s="5"/>
      <c r="UFK92" s="5"/>
      <c r="UFL92" s="5"/>
      <c r="UFM92" s="5"/>
      <c r="UFN92" s="5"/>
      <c r="UFO92" s="5"/>
      <c r="UFP92" s="5"/>
      <c r="UFQ92" s="5"/>
      <c r="UFR92" s="5"/>
      <c r="UFS92" s="5"/>
      <c r="UFT92" s="5"/>
      <c r="UFU92" s="5"/>
      <c r="UFV92" s="5"/>
      <c r="UFW92" s="5"/>
      <c r="UFX92" s="5"/>
      <c r="UFY92" s="5"/>
      <c r="UFZ92" s="5"/>
      <c r="UGA92" s="5"/>
      <c r="UGB92" s="5"/>
      <c r="UGC92" s="5"/>
      <c r="UGD92" s="5"/>
      <c r="UGE92" s="5"/>
      <c r="UGF92" s="5"/>
      <c r="UGG92" s="5"/>
      <c r="UGH92" s="5"/>
      <c r="UGI92" s="5"/>
      <c r="UGJ92" s="5"/>
      <c r="UGK92" s="5"/>
      <c r="UGL92" s="5"/>
      <c r="UGM92" s="5"/>
      <c r="UGN92" s="5"/>
      <c r="UGO92" s="5"/>
      <c r="UGP92" s="5"/>
      <c r="UGQ92" s="5"/>
      <c r="UGR92" s="5"/>
      <c r="UGS92" s="5"/>
      <c r="UGT92" s="5"/>
      <c r="UGU92" s="5"/>
      <c r="UGV92" s="5"/>
      <c r="UGW92" s="5"/>
      <c r="UGX92" s="5"/>
      <c r="UGY92" s="5"/>
      <c r="UGZ92" s="5"/>
      <c r="UHA92" s="5"/>
      <c r="UHB92" s="5"/>
      <c r="UHC92" s="5"/>
      <c r="UHD92" s="5"/>
      <c r="UHE92" s="5"/>
      <c r="UHF92" s="5"/>
      <c r="UHG92" s="5"/>
      <c r="UHH92" s="5"/>
      <c r="UHI92" s="5"/>
      <c r="UHJ92" s="5"/>
      <c r="UHK92" s="5"/>
      <c r="UHL92" s="5"/>
      <c r="UHM92" s="5"/>
      <c r="UHN92" s="5"/>
      <c r="UHO92" s="5"/>
      <c r="UHP92" s="5"/>
      <c r="UHQ92" s="5"/>
      <c r="UHR92" s="5"/>
      <c r="UHS92" s="5"/>
      <c r="UHT92" s="5"/>
      <c r="UHU92" s="5"/>
      <c r="UHV92" s="5"/>
      <c r="UHW92" s="5"/>
      <c r="UHX92" s="5"/>
      <c r="UHY92" s="5"/>
      <c r="UHZ92" s="5"/>
      <c r="UIA92" s="5"/>
      <c r="UIB92" s="5"/>
      <c r="UIC92" s="5"/>
      <c r="UID92" s="5"/>
      <c r="UIE92" s="5"/>
      <c r="UIF92" s="5"/>
      <c r="UIG92" s="5"/>
      <c r="UIH92" s="5"/>
      <c r="UII92" s="5"/>
      <c r="UIJ92" s="5"/>
      <c r="UIK92" s="5"/>
      <c r="UIL92" s="5"/>
      <c r="UIM92" s="5"/>
      <c r="UIN92" s="5"/>
      <c r="UIO92" s="5"/>
      <c r="UIP92" s="5"/>
      <c r="UIQ92" s="5"/>
      <c r="UIR92" s="5"/>
      <c r="UIS92" s="5"/>
      <c r="UIT92" s="5"/>
      <c r="UIU92" s="5"/>
      <c r="UIV92" s="5"/>
      <c r="UIW92" s="5"/>
      <c r="UIX92" s="5"/>
      <c r="UIY92" s="5"/>
      <c r="UIZ92" s="5"/>
      <c r="UJA92" s="5"/>
      <c r="UJB92" s="5"/>
      <c r="UJC92" s="5"/>
      <c r="UJD92" s="5"/>
      <c r="UJE92" s="5"/>
      <c r="UJF92" s="5"/>
      <c r="UJG92" s="5"/>
      <c r="UJH92" s="5"/>
      <c r="UJI92" s="5"/>
      <c r="UJJ92" s="5"/>
      <c r="UJK92" s="5"/>
      <c r="UJL92" s="5"/>
      <c r="UJM92" s="5"/>
      <c r="UJN92" s="5"/>
      <c r="UJO92" s="5"/>
      <c r="UJP92" s="5"/>
      <c r="UJQ92" s="5"/>
      <c r="UJR92" s="5"/>
      <c r="UJS92" s="5"/>
      <c r="UJT92" s="5"/>
      <c r="UJU92" s="5"/>
      <c r="UJV92" s="5"/>
      <c r="UJW92" s="5"/>
      <c r="UJX92" s="5"/>
      <c r="UJY92" s="5"/>
      <c r="UJZ92" s="5"/>
      <c r="UKA92" s="5"/>
      <c r="UKB92" s="5"/>
      <c r="UKC92" s="5"/>
      <c r="UKD92" s="5"/>
      <c r="UKE92" s="5"/>
      <c r="UKF92" s="5"/>
      <c r="UKG92" s="5"/>
      <c r="UKH92" s="5"/>
      <c r="UKI92" s="5"/>
      <c r="UKJ92" s="5"/>
      <c r="UKK92" s="5"/>
      <c r="UKL92" s="5"/>
      <c r="UKM92" s="5"/>
      <c r="UKN92" s="5"/>
      <c r="UKO92" s="5"/>
      <c r="UKP92" s="5"/>
      <c r="UKQ92" s="5"/>
      <c r="UKR92" s="5"/>
      <c r="UKS92" s="5"/>
      <c r="UKT92" s="5"/>
      <c r="UKU92" s="5"/>
      <c r="UKV92" s="5"/>
      <c r="UKW92" s="5"/>
      <c r="UKX92" s="5"/>
      <c r="UKY92" s="5"/>
      <c r="UKZ92" s="5"/>
      <c r="ULA92" s="5"/>
      <c r="ULB92" s="5"/>
      <c r="ULC92" s="5"/>
      <c r="ULD92" s="5"/>
      <c r="ULE92" s="5"/>
      <c r="ULF92" s="5"/>
      <c r="ULG92" s="5"/>
      <c r="ULH92" s="5"/>
      <c r="ULI92" s="5"/>
      <c r="ULJ92" s="5"/>
      <c r="ULK92" s="5"/>
      <c r="ULL92" s="5"/>
      <c r="ULM92" s="5"/>
      <c r="ULN92" s="5"/>
      <c r="ULO92" s="5"/>
      <c r="ULP92" s="5"/>
      <c r="ULQ92" s="5"/>
      <c r="ULR92" s="5"/>
      <c r="ULS92" s="5"/>
      <c r="ULT92" s="5"/>
      <c r="ULU92" s="5"/>
      <c r="ULV92" s="5"/>
      <c r="ULW92" s="5"/>
      <c r="ULX92" s="5"/>
      <c r="ULY92" s="5"/>
      <c r="ULZ92" s="5"/>
      <c r="UMA92" s="5"/>
      <c r="UMB92" s="5"/>
      <c r="UMC92" s="5"/>
      <c r="UMD92" s="5"/>
      <c r="UME92" s="5"/>
      <c r="UMF92" s="5"/>
      <c r="UMG92" s="5"/>
      <c r="UMH92" s="5"/>
      <c r="UMI92" s="5"/>
      <c r="UMJ92" s="5"/>
      <c r="UMK92" s="5"/>
      <c r="UML92" s="5"/>
      <c r="UMM92" s="5"/>
      <c r="UMN92" s="5"/>
      <c r="UMO92" s="5"/>
      <c r="UMP92" s="5"/>
      <c r="UMQ92" s="5"/>
      <c r="UMR92" s="5"/>
      <c r="UMS92" s="5"/>
      <c r="UMT92" s="5"/>
      <c r="UMU92" s="5"/>
      <c r="UMV92" s="5"/>
      <c r="UMW92" s="5"/>
      <c r="UMX92" s="5"/>
      <c r="UMY92" s="5"/>
      <c r="UMZ92" s="5"/>
      <c r="UNA92" s="5"/>
      <c r="UNB92" s="5"/>
      <c r="UNC92" s="5"/>
      <c r="UND92" s="5"/>
      <c r="UNE92" s="5"/>
      <c r="UNF92" s="5"/>
      <c r="UNG92" s="5"/>
      <c r="UNH92" s="5"/>
      <c r="UNI92" s="5"/>
      <c r="UNJ92" s="5"/>
      <c r="UNK92" s="5"/>
      <c r="UNL92" s="5"/>
      <c r="UNM92" s="5"/>
      <c r="UNN92" s="5"/>
      <c r="UNO92" s="5"/>
      <c r="UNP92" s="5"/>
      <c r="UNQ92" s="5"/>
      <c r="UNR92" s="5"/>
      <c r="UNS92" s="5"/>
      <c r="UNT92" s="5"/>
      <c r="UNU92" s="5"/>
      <c r="UNV92" s="5"/>
      <c r="UNW92" s="5"/>
      <c r="UNX92" s="5"/>
      <c r="UNY92" s="5"/>
      <c r="UNZ92" s="5"/>
      <c r="UOA92" s="5"/>
      <c r="UOB92" s="5"/>
      <c r="UOC92" s="5"/>
      <c r="UOD92" s="5"/>
      <c r="UOE92" s="5"/>
      <c r="UOF92" s="5"/>
      <c r="UOG92" s="5"/>
      <c r="UOH92" s="5"/>
      <c r="UOI92" s="5"/>
      <c r="UOJ92" s="5"/>
      <c r="UOK92" s="5"/>
      <c r="UOL92" s="5"/>
      <c r="UOM92" s="5"/>
      <c r="UON92" s="5"/>
      <c r="UOO92" s="5"/>
      <c r="UOP92" s="5"/>
      <c r="UOQ92" s="5"/>
      <c r="UOR92" s="5"/>
      <c r="UOS92" s="5"/>
      <c r="UOT92" s="5"/>
      <c r="UOU92" s="5"/>
      <c r="UOV92" s="5"/>
      <c r="UOW92" s="5"/>
      <c r="UOX92" s="5"/>
      <c r="UOY92" s="5"/>
      <c r="UOZ92" s="5"/>
      <c r="UPA92" s="5"/>
      <c r="UPB92" s="5"/>
      <c r="UPC92" s="5"/>
      <c r="UPD92" s="5"/>
      <c r="UPE92" s="5"/>
      <c r="UPF92" s="5"/>
      <c r="UPG92" s="5"/>
      <c r="UPH92" s="5"/>
      <c r="UPI92" s="5"/>
      <c r="UPJ92" s="5"/>
      <c r="UPK92" s="5"/>
      <c r="UPL92" s="5"/>
      <c r="UPM92" s="5"/>
      <c r="UPN92" s="5"/>
      <c r="UPO92" s="5"/>
      <c r="UPP92" s="5"/>
      <c r="UPQ92" s="5"/>
      <c r="UPR92" s="5"/>
      <c r="UPS92" s="5"/>
      <c r="UPT92" s="5"/>
      <c r="UPU92" s="5"/>
      <c r="UPV92" s="5"/>
      <c r="UPW92" s="5"/>
      <c r="UPX92" s="5"/>
      <c r="UPY92" s="5"/>
      <c r="UPZ92" s="5"/>
      <c r="UQA92" s="5"/>
      <c r="UQB92" s="5"/>
      <c r="UQC92" s="5"/>
      <c r="UQD92" s="5"/>
      <c r="UQE92" s="5"/>
      <c r="UQF92" s="5"/>
      <c r="UQG92" s="5"/>
      <c r="UQH92" s="5"/>
      <c r="UQI92" s="5"/>
      <c r="UQJ92" s="5"/>
      <c r="UQK92" s="5"/>
      <c r="UQL92" s="5"/>
      <c r="UQM92" s="5"/>
      <c r="UQN92" s="5"/>
      <c r="UQO92" s="5"/>
      <c r="UQP92" s="5"/>
      <c r="UQQ92" s="5"/>
      <c r="UQR92" s="5"/>
      <c r="UQS92" s="5"/>
      <c r="UQT92" s="5"/>
      <c r="UQU92" s="5"/>
      <c r="UQV92" s="5"/>
      <c r="UQW92" s="5"/>
      <c r="UQX92" s="5"/>
      <c r="UQY92" s="5"/>
      <c r="UQZ92" s="5"/>
      <c r="URA92" s="5"/>
      <c r="URB92" s="5"/>
      <c r="URC92" s="5"/>
      <c r="URD92" s="5"/>
      <c r="URE92" s="5"/>
      <c r="URF92" s="5"/>
      <c r="URG92" s="5"/>
      <c r="URH92" s="5"/>
      <c r="URI92" s="5"/>
      <c r="URJ92" s="5"/>
      <c r="URK92" s="5"/>
      <c r="URL92" s="5"/>
      <c r="URM92" s="5"/>
      <c r="URN92" s="5"/>
      <c r="URO92" s="5"/>
      <c r="URP92" s="5"/>
      <c r="URQ92" s="5"/>
      <c r="URR92" s="5"/>
      <c r="URS92" s="5"/>
      <c r="URT92" s="5"/>
      <c r="URU92" s="5"/>
      <c r="URV92" s="5"/>
      <c r="URW92" s="5"/>
      <c r="URX92" s="5"/>
      <c r="URY92" s="5"/>
      <c r="URZ92" s="5"/>
      <c r="USA92" s="5"/>
      <c r="USB92" s="5"/>
      <c r="USC92" s="5"/>
      <c r="USD92" s="5"/>
      <c r="USE92" s="5"/>
      <c r="USF92" s="5"/>
      <c r="USG92" s="5"/>
      <c r="USH92" s="5"/>
      <c r="USI92" s="5"/>
      <c r="USJ92" s="5"/>
      <c r="USK92" s="5"/>
      <c r="USL92" s="5"/>
      <c r="USM92" s="5"/>
      <c r="USN92" s="5"/>
      <c r="USO92" s="5"/>
      <c r="USP92" s="5"/>
      <c r="USQ92" s="5"/>
      <c r="USR92" s="5"/>
      <c r="USS92" s="5"/>
      <c r="UST92" s="5"/>
      <c r="USU92" s="5"/>
      <c r="USV92" s="5"/>
      <c r="USW92" s="5"/>
      <c r="USX92" s="5"/>
      <c r="USY92" s="5"/>
      <c r="USZ92" s="5"/>
      <c r="UTA92" s="5"/>
      <c r="UTB92" s="5"/>
      <c r="UTC92" s="5"/>
      <c r="UTD92" s="5"/>
      <c r="UTE92" s="5"/>
      <c r="UTF92" s="5"/>
      <c r="UTG92" s="5"/>
      <c r="UTH92" s="5"/>
      <c r="UTI92" s="5"/>
      <c r="UTJ92" s="5"/>
      <c r="UTK92" s="5"/>
      <c r="UTL92" s="5"/>
      <c r="UTM92" s="5"/>
      <c r="UTN92" s="5"/>
      <c r="UTO92" s="5"/>
      <c r="UTP92" s="5"/>
      <c r="UTQ92" s="5"/>
      <c r="UTR92" s="5"/>
      <c r="UTS92" s="5"/>
      <c r="UTT92" s="5"/>
      <c r="UTU92" s="5"/>
      <c r="UTV92" s="5"/>
      <c r="UTW92" s="5"/>
      <c r="UTX92" s="5"/>
      <c r="UTY92" s="5"/>
      <c r="UTZ92" s="5"/>
      <c r="UUA92" s="5"/>
      <c r="UUB92" s="5"/>
      <c r="UUC92" s="5"/>
      <c r="UUD92" s="5"/>
      <c r="UUE92" s="5"/>
      <c r="UUF92" s="5"/>
      <c r="UUG92" s="5"/>
      <c r="UUH92" s="5"/>
      <c r="UUI92" s="5"/>
      <c r="UUJ92" s="5"/>
      <c r="UUK92" s="5"/>
      <c r="UUL92" s="5"/>
      <c r="UUM92" s="5"/>
      <c r="UUN92" s="5"/>
      <c r="UUO92" s="5"/>
      <c r="UUP92" s="5"/>
      <c r="UUQ92" s="5"/>
      <c r="UUR92" s="5"/>
      <c r="UUS92" s="5"/>
      <c r="UUT92" s="5"/>
      <c r="UUU92" s="5"/>
      <c r="UUV92" s="5"/>
      <c r="UUW92" s="5"/>
      <c r="UUX92" s="5"/>
      <c r="UUY92" s="5"/>
      <c r="UUZ92" s="5"/>
      <c r="UVA92" s="5"/>
      <c r="UVB92" s="5"/>
      <c r="UVC92" s="5"/>
      <c r="UVD92" s="5"/>
      <c r="UVE92" s="5"/>
      <c r="UVF92" s="5"/>
      <c r="UVG92" s="5"/>
      <c r="UVH92" s="5"/>
      <c r="UVI92" s="5"/>
      <c r="UVJ92" s="5"/>
      <c r="UVK92" s="5"/>
      <c r="UVL92" s="5"/>
      <c r="UVM92" s="5"/>
      <c r="UVN92" s="5"/>
      <c r="UVO92" s="5"/>
      <c r="UVP92" s="5"/>
      <c r="UVQ92" s="5"/>
      <c r="UVR92" s="5"/>
      <c r="UVS92" s="5"/>
      <c r="UVT92" s="5"/>
      <c r="UVU92" s="5"/>
      <c r="UVV92" s="5"/>
      <c r="UVW92" s="5"/>
      <c r="UVX92" s="5"/>
      <c r="UVY92" s="5"/>
      <c r="UVZ92" s="5"/>
      <c r="UWA92" s="5"/>
      <c r="UWB92" s="5"/>
      <c r="UWC92" s="5"/>
      <c r="UWD92" s="5"/>
      <c r="UWE92" s="5"/>
      <c r="UWF92" s="5"/>
      <c r="UWG92" s="5"/>
      <c r="UWH92" s="5"/>
      <c r="UWI92" s="5"/>
      <c r="UWJ92" s="5"/>
      <c r="UWK92" s="5"/>
      <c r="UWL92" s="5"/>
      <c r="UWM92" s="5"/>
      <c r="UWN92" s="5"/>
      <c r="UWO92" s="5"/>
      <c r="UWP92" s="5"/>
      <c r="UWQ92" s="5"/>
      <c r="UWR92" s="5"/>
      <c r="UWS92" s="5"/>
      <c r="UWT92" s="5"/>
      <c r="UWU92" s="5"/>
      <c r="UWV92" s="5"/>
      <c r="UWW92" s="5"/>
      <c r="UWX92" s="5"/>
      <c r="UWY92" s="5"/>
      <c r="UWZ92" s="5"/>
      <c r="UXA92" s="5"/>
      <c r="UXB92" s="5"/>
      <c r="UXC92" s="5"/>
      <c r="UXD92" s="5"/>
      <c r="UXE92" s="5"/>
      <c r="UXF92" s="5"/>
      <c r="UXG92" s="5"/>
      <c r="UXH92" s="5"/>
      <c r="UXI92" s="5"/>
      <c r="UXJ92" s="5"/>
      <c r="UXK92" s="5"/>
      <c r="UXL92" s="5"/>
      <c r="UXM92" s="5"/>
      <c r="UXN92" s="5"/>
      <c r="UXO92" s="5"/>
      <c r="UXP92" s="5"/>
      <c r="UXQ92" s="5"/>
      <c r="UXR92" s="5"/>
      <c r="UXS92" s="5"/>
      <c r="UXT92" s="5"/>
      <c r="UXU92" s="5"/>
      <c r="UXV92" s="5"/>
      <c r="UXW92" s="5"/>
      <c r="UXX92" s="5"/>
      <c r="UXY92" s="5"/>
      <c r="UXZ92" s="5"/>
      <c r="UYA92" s="5"/>
      <c r="UYB92" s="5"/>
      <c r="UYC92" s="5"/>
      <c r="UYD92" s="5"/>
      <c r="UYE92" s="5"/>
      <c r="UYF92" s="5"/>
      <c r="UYG92" s="5"/>
      <c r="UYH92" s="5"/>
      <c r="UYI92" s="5"/>
      <c r="UYJ92" s="5"/>
      <c r="UYK92" s="5"/>
      <c r="UYL92" s="5"/>
      <c r="UYM92" s="5"/>
      <c r="UYN92" s="5"/>
      <c r="UYO92" s="5"/>
      <c r="UYP92" s="5"/>
      <c r="UYQ92" s="5"/>
      <c r="UYR92" s="5"/>
      <c r="UYS92" s="5"/>
      <c r="UYT92" s="5"/>
      <c r="UYU92" s="5"/>
      <c r="UYV92" s="5"/>
      <c r="UYW92" s="5"/>
      <c r="UYX92" s="5"/>
      <c r="UYY92" s="5"/>
      <c r="UYZ92" s="5"/>
      <c r="UZA92" s="5"/>
      <c r="UZB92" s="5"/>
      <c r="UZC92" s="5"/>
      <c r="UZD92" s="5"/>
      <c r="UZE92" s="5"/>
      <c r="UZF92" s="5"/>
      <c r="UZG92" s="5"/>
      <c r="UZH92" s="5"/>
      <c r="UZI92" s="5"/>
      <c r="UZJ92" s="5"/>
      <c r="UZK92" s="5"/>
      <c r="UZL92" s="5"/>
      <c r="UZM92" s="5"/>
      <c r="UZN92" s="5"/>
      <c r="UZO92" s="5"/>
      <c r="UZP92" s="5"/>
      <c r="UZQ92" s="5"/>
      <c r="UZR92" s="5"/>
      <c r="UZS92" s="5"/>
      <c r="UZT92" s="5"/>
      <c r="UZU92" s="5"/>
      <c r="UZV92" s="5"/>
      <c r="UZW92" s="5"/>
      <c r="UZX92" s="5"/>
      <c r="UZY92" s="5"/>
      <c r="UZZ92" s="5"/>
      <c r="VAA92" s="5"/>
      <c r="VAB92" s="5"/>
      <c r="VAC92" s="5"/>
      <c r="VAD92" s="5"/>
      <c r="VAE92" s="5"/>
      <c r="VAF92" s="5"/>
      <c r="VAG92" s="5"/>
      <c r="VAH92" s="5"/>
      <c r="VAI92" s="5"/>
      <c r="VAJ92" s="5"/>
      <c r="VAK92" s="5"/>
      <c r="VAL92" s="5"/>
      <c r="VAM92" s="5"/>
      <c r="VAN92" s="5"/>
      <c r="VAO92" s="5"/>
      <c r="VAP92" s="5"/>
      <c r="VAQ92" s="5"/>
      <c r="VAR92" s="5"/>
      <c r="VAS92" s="5"/>
      <c r="VAT92" s="5"/>
      <c r="VAU92" s="5"/>
      <c r="VAV92" s="5"/>
      <c r="VAW92" s="5"/>
      <c r="VAX92" s="5"/>
      <c r="VAY92" s="5"/>
      <c r="VAZ92" s="5"/>
      <c r="VBA92" s="5"/>
      <c r="VBB92" s="5"/>
      <c r="VBC92" s="5"/>
      <c r="VBD92" s="5"/>
      <c r="VBE92" s="5"/>
      <c r="VBF92" s="5"/>
      <c r="VBG92" s="5"/>
      <c r="VBH92" s="5"/>
      <c r="VBI92" s="5"/>
      <c r="VBJ92" s="5"/>
      <c r="VBK92" s="5"/>
      <c r="VBL92" s="5"/>
      <c r="VBM92" s="5"/>
      <c r="VBN92" s="5"/>
      <c r="VBO92" s="5"/>
      <c r="VBP92" s="5"/>
      <c r="VBQ92" s="5"/>
      <c r="VBR92" s="5"/>
      <c r="VBS92" s="5"/>
      <c r="VBT92" s="5"/>
      <c r="VBU92" s="5"/>
      <c r="VBV92" s="5"/>
      <c r="VBW92" s="5"/>
      <c r="VBX92" s="5"/>
      <c r="VBY92" s="5"/>
      <c r="VBZ92" s="5"/>
      <c r="VCA92" s="5"/>
      <c r="VCB92" s="5"/>
      <c r="VCC92" s="5"/>
      <c r="VCD92" s="5"/>
      <c r="VCE92" s="5"/>
      <c r="VCF92" s="5"/>
      <c r="VCG92" s="5"/>
      <c r="VCH92" s="5"/>
      <c r="VCI92" s="5"/>
      <c r="VCJ92" s="5"/>
      <c r="VCK92" s="5"/>
      <c r="VCL92" s="5"/>
      <c r="VCM92" s="5"/>
      <c r="VCN92" s="5"/>
      <c r="VCO92" s="5"/>
      <c r="VCP92" s="5"/>
      <c r="VCQ92" s="5"/>
      <c r="VCR92" s="5"/>
      <c r="VCS92" s="5"/>
      <c r="VCT92" s="5"/>
      <c r="VCU92" s="5"/>
      <c r="VCV92" s="5"/>
      <c r="VCW92" s="5"/>
      <c r="VCX92" s="5"/>
      <c r="VCY92" s="5"/>
      <c r="VCZ92" s="5"/>
      <c r="VDA92" s="5"/>
      <c r="VDB92" s="5"/>
      <c r="VDC92" s="5"/>
      <c r="VDD92" s="5"/>
      <c r="VDE92" s="5"/>
      <c r="VDF92" s="5"/>
      <c r="VDG92" s="5"/>
      <c r="VDH92" s="5"/>
      <c r="VDI92" s="5"/>
      <c r="VDJ92" s="5"/>
      <c r="VDK92" s="5"/>
      <c r="VDL92" s="5"/>
      <c r="VDM92" s="5"/>
      <c r="VDN92" s="5"/>
      <c r="VDO92" s="5"/>
      <c r="VDP92" s="5"/>
      <c r="VDQ92" s="5"/>
      <c r="VDR92" s="5"/>
      <c r="VDS92" s="5"/>
      <c r="VDT92" s="5"/>
      <c r="VDU92" s="5"/>
      <c r="VDV92" s="5"/>
      <c r="VDW92" s="5"/>
      <c r="VDX92" s="5"/>
      <c r="VDY92" s="5"/>
      <c r="VDZ92" s="5"/>
      <c r="VEA92" s="5"/>
      <c r="VEB92" s="5"/>
      <c r="VEC92" s="5"/>
      <c r="VED92" s="5"/>
      <c r="VEE92" s="5"/>
      <c r="VEF92" s="5"/>
      <c r="VEG92" s="5"/>
      <c r="VEH92" s="5"/>
      <c r="VEI92" s="5"/>
      <c r="VEJ92" s="5"/>
      <c r="VEK92" s="5"/>
      <c r="VEL92" s="5"/>
      <c r="VEM92" s="5"/>
      <c r="VEN92" s="5"/>
      <c r="VEO92" s="5"/>
      <c r="VEP92" s="5"/>
      <c r="VEQ92" s="5"/>
      <c r="VER92" s="5"/>
      <c r="VES92" s="5"/>
      <c r="VET92" s="5"/>
      <c r="VEU92" s="5"/>
      <c r="VEV92" s="5"/>
      <c r="VEW92" s="5"/>
      <c r="VEX92" s="5"/>
      <c r="VEY92" s="5"/>
      <c r="VEZ92" s="5"/>
      <c r="VFA92" s="5"/>
      <c r="VFB92" s="5"/>
      <c r="VFC92" s="5"/>
      <c r="VFD92" s="5"/>
      <c r="VFE92" s="5"/>
      <c r="VFF92" s="5"/>
      <c r="VFG92" s="5"/>
      <c r="VFH92" s="5"/>
      <c r="VFI92" s="5"/>
      <c r="VFJ92" s="5"/>
      <c r="VFK92" s="5"/>
      <c r="VFL92" s="5"/>
      <c r="VFM92" s="5"/>
      <c r="VFN92" s="5"/>
      <c r="VFO92" s="5"/>
      <c r="VFP92" s="5"/>
      <c r="VFQ92" s="5"/>
      <c r="VFR92" s="5"/>
      <c r="VFS92" s="5"/>
      <c r="VFT92" s="5"/>
      <c r="VFU92" s="5"/>
      <c r="VFV92" s="5"/>
      <c r="VFW92" s="5"/>
      <c r="VFX92" s="5"/>
      <c r="VFY92" s="5"/>
      <c r="VFZ92" s="5"/>
      <c r="VGA92" s="5"/>
      <c r="VGB92" s="5"/>
      <c r="VGC92" s="5"/>
      <c r="VGD92" s="5"/>
      <c r="VGE92" s="5"/>
      <c r="VGF92" s="5"/>
      <c r="VGG92" s="5"/>
      <c r="VGH92" s="5"/>
      <c r="VGI92" s="5"/>
      <c r="VGJ92" s="5"/>
      <c r="VGK92" s="5"/>
      <c r="VGL92" s="5"/>
      <c r="VGM92" s="5"/>
      <c r="VGN92" s="5"/>
      <c r="VGO92" s="5"/>
      <c r="VGP92" s="5"/>
      <c r="VGQ92" s="5"/>
      <c r="VGR92" s="5"/>
      <c r="VGS92" s="5"/>
      <c r="VGT92" s="5"/>
      <c r="VGU92" s="5"/>
      <c r="VGV92" s="5"/>
      <c r="VGW92" s="5"/>
      <c r="VGX92" s="5"/>
      <c r="VGY92" s="5"/>
      <c r="VGZ92" s="5"/>
      <c r="VHA92" s="5"/>
      <c r="VHB92" s="5"/>
      <c r="VHC92" s="5"/>
      <c r="VHD92" s="5"/>
      <c r="VHE92" s="5"/>
      <c r="VHF92" s="5"/>
      <c r="VHG92" s="5"/>
      <c r="VHH92" s="5"/>
      <c r="VHI92" s="5"/>
      <c r="VHJ92" s="5"/>
      <c r="VHK92" s="5"/>
      <c r="VHL92" s="5"/>
      <c r="VHM92" s="5"/>
      <c r="VHN92" s="5"/>
      <c r="VHO92" s="5"/>
      <c r="VHP92" s="5"/>
      <c r="VHQ92" s="5"/>
      <c r="VHR92" s="5"/>
      <c r="VHS92" s="5"/>
      <c r="VHT92" s="5"/>
      <c r="VHU92" s="5"/>
      <c r="VHV92" s="5"/>
      <c r="VHW92" s="5"/>
      <c r="VHX92" s="5"/>
      <c r="VHY92" s="5"/>
      <c r="VHZ92" s="5"/>
      <c r="VIA92" s="5"/>
      <c r="VIB92" s="5"/>
      <c r="VIC92" s="5"/>
      <c r="VID92" s="5"/>
      <c r="VIE92" s="5"/>
      <c r="VIF92" s="5"/>
      <c r="VIG92" s="5"/>
      <c r="VIH92" s="5"/>
      <c r="VII92" s="5"/>
      <c r="VIJ92" s="5"/>
      <c r="VIK92" s="5"/>
      <c r="VIL92" s="5"/>
      <c r="VIM92" s="5"/>
      <c r="VIN92" s="5"/>
      <c r="VIO92" s="5"/>
      <c r="VIP92" s="5"/>
      <c r="VIQ92" s="5"/>
      <c r="VIR92" s="5"/>
      <c r="VIS92" s="5"/>
      <c r="VIT92" s="5"/>
      <c r="VIU92" s="5"/>
      <c r="VIV92" s="5"/>
      <c r="VIW92" s="5"/>
      <c r="VIX92" s="5"/>
      <c r="VIY92" s="5"/>
      <c r="VIZ92" s="5"/>
      <c r="VJA92" s="5"/>
      <c r="VJB92" s="5"/>
      <c r="VJC92" s="5"/>
      <c r="VJD92" s="5"/>
      <c r="VJE92" s="5"/>
      <c r="VJF92" s="5"/>
      <c r="VJG92" s="5"/>
      <c r="VJH92" s="5"/>
      <c r="VJI92" s="5"/>
      <c r="VJJ92" s="5"/>
      <c r="VJK92" s="5"/>
      <c r="VJL92" s="5"/>
      <c r="VJM92" s="5"/>
      <c r="VJN92" s="5"/>
      <c r="VJO92" s="5"/>
      <c r="VJP92" s="5"/>
      <c r="VJQ92" s="5"/>
      <c r="VJR92" s="5"/>
      <c r="VJS92" s="5"/>
      <c r="VJT92" s="5"/>
      <c r="VJU92" s="5"/>
      <c r="VJV92" s="5"/>
      <c r="VJW92" s="5"/>
      <c r="VJX92" s="5"/>
      <c r="VJY92" s="5"/>
      <c r="VJZ92" s="5"/>
      <c r="VKA92" s="5"/>
      <c r="VKB92" s="5"/>
      <c r="VKC92" s="5"/>
      <c r="VKD92" s="5"/>
      <c r="VKE92" s="5"/>
      <c r="VKF92" s="5"/>
      <c r="VKG92" s="5"/>
      <c r="VKH92" s="5"/>
      <c r="VKI92" s="5"/>
      <c r="VKJ92" s="5"/>
      <c r="VKK92" s="5"/>
      <c r="VKL92" s="5"/>
      <c r="VKM92" s="5"/>
      <c r="VKN92" s="5"/>
      <c r="VKO92" s="5"/>
      <c r="VKP92" s="5"/>
      <c r="VKQ92" s="5"/>
      <c r="VKR92" s="5"/>
      <c r="VKS92" s="5"/>
      <c r="VKT92" s="5"/>
      <c r="VKU92" s="5"/>
      <c r="VKV92" s="5"/>
      <c r="VKW92" s="5"/>
      <c r="VKX92" s="5"/>
      <c r="VKY92" s="5"/>
      <c r="VKZ92" s="5"/>
      <c r="VLA92" s="5"/>
      <c r="VLB92" s="5"/>
      <c r="VLC92" s="5"/>
      <c r="VLD92" s="5"/>
      <c r="VLE92" s="5"/>
      <c r="VLF92" s="5"/>
      <c r="VLG92" s="5"/>
      <c r="VLH92" s="5"/>
      <c r="VLI92" s="5"/>
      <c r="VLJ92" s="5"/>
      <c r="VLK92" s="5"/>
      <c r="VLL92" s="5"/>
      <c r="VLM92" s="5"/>
      <c r="VLN92" s="5"/>
      <c r="VLO92" s="5"/>
      <c r="VLP92" s="5"/>
      <c r="VLQ92" s="5"/>
      <c r="VLR92" s="5"/>
      <c r="VLS92" s="5"/>
      <c r="VLT92" s="5"/>
      <c r="VLU92" s="5"/>
      <c r="VLV92" s="5"/>
      <c r="VLW92" s="5"/>
      <c r="VLX92" s="5"/>
      <c r="VLY92" s="5"/>
      <c r="VLZ92" s="5"/>
      <c r="VMA92" s="5"/>
      <c r="VMB92" s="5"/>
      <c r="VMC92" s="5"/>
      <c r="VMD92" s="5"/>
      <c r="VME92" s="5"/>
      <c r="VMF92" s="5"/>
      <c r="VMG92" s="5"/>
      <c r="VMH92" s="5"/>
      <c r="VMI92" s="5"/>
      <c r="VMJ92" s="5"/>
      <c r="VMK92" s="5"/>
      <c r="VML92" s="5"/>
      <c r="VMM92" s="5"/>
      <c r="VMN92" s="5"/>
      <c r="VMO92" s="5"/>
      <c r="VMP92" s="5"/>
      <c r="VMQ92" s="5"/>
      <c r="VMR92" s="5"/>
      <c r="VMS92" s="5"/>
      <c r="VMT92" s="5"/>
      <c r="VMU92" s="5"/>
      <c r="VMV92" s="5"/>
      <c r="VMW92" s="5"/>
      <c r="VMX92" s="5"/>
      <c r="VMY92" s="5"/>
      <c r="VMZ92" s="5"/>
      <c r="VNA92" s="5"/>
      <c r="VNB92" s="5"/>
      <c r="VNC92" s="5"/>
      <c r="VND92" s="5"/>
      <c r="VNE92" s="5"/>
      <c r="VNF92" s="5"/>
      <c r="VNG92" s="5"/>
      <c r="VNH92" s="5"/>
      <c r="VNI92" s="5"/>
      <c r="VNJ92" s="5"/>
      <c r="VNK92" s="5"/>
      <c r="VNL92" s="5"/>
      <c r="VNM92" s="5"/>
      <c r="VNN92" s="5"/>
      <c r="VNO92" s="5"/>
      <c r="VNP92" s="5"/>
      <c r="VNQ92" s="5"/>
      <c r="VNR92" s="5"/>
      <c r="VNS92" s="5"/>
      <c r="VNT92" s="5"/>
      <c r="VNU92" s="5"/>
      <c r="VNV92" s="5"/>
      <c r="VNW92" s="5"/>
      <c r="VNX92" s="5"/>
      <c r="VNY92" s="5"/>
      <c r="VNZ92" s="5"/>
      <c r="VOA92" s="5"/>
      <c r="VOB92" s="5"/>
      <c r="VOC92" s="5"/>
      <c r="VOD92" s="5"/>
      <c r="VOE92" s="5"/>
      <c r="VOF92" s="5"/>
      <c r="VOG92" s="5"/>
      <c r="VOH92" s="5"/>
      <c r="VOI92" s="5"/>
      <c r="VOJ92" s="5"/>
      <c r="VOK92" s="5"/>
      <c r="VOL92" s="5"/>
      <c r="VOM92" s="5"/>
      <c r="VON92" s="5"/>
      <c r="VOO92" s="5"/>
      <c r="VOP92" s="5"/>
      <c r="VOQ92" s="5"/>
      <c r="VOR92" s="5"/>
      <c r="VOS92" s="5"/>
      <c r="VOT92" s="5"/>
      <c r="VOU92" s="5"/>
      <c r="VOV92" s="5"/>
      <c r="VOW92" s="5"/>
      <c r="VOX92" s="5"/>
      <c r="VOY92" s="5"/>
      <c r="VOZ92" s="5"/>
      <c r="VPA92" s="5"/>
      <c r="VPB92" s="5"/>
      <c r="VPC92" s="5"/>
      <c r="VPD92" s="5"/>
      <c r="VPE92" s="5"/>
      <c r="VPF92" s="5"/>
      <c r="VPG92" s="5"/>
      <c r="VPH92" s="5"/>
      <c r="VPI92" s="5"/>
      <c r="VPJ92" s="5"/>
      <c r="VPK92" s="5"/>
      <c r="VPL92" s="5"/>
      <c r="VPM92" s="5"/>
      <c r="VPN92" s="5"/>
      <c r="VPO92" s="5"/>
      <c r="VPP92" s="5"/>
      <c r="VPQ92" s="5"/>
      <c r="VPR92" s="5"/>
      <c r="VPS92" s="5"/>
      <c r="VPT92" s="5"/>
      <c r="VPU92" s="5"/>
      <c r="VPV92" s="5"/>
      <c r="VPW92" s="5"/>
      <c r="VPX92" s="5"/>
      <c r="VPY92" s="5"/>
      <c r="VPZ92" s="5"/>
      <c r="VQA92" s="5"/>
      <c r="VQB92" s="5"/>
      <c r="VQC92" s="5"/>
      <c r="VQD92" s="5"/>
      <c r="VQE92" s="5"/>
      <c r="VQF92" s="5"/>
      <c r="VQG92" s="5"/>
      <c r="VQH92" s="5"/>
      <c r="VQI92" s="5"/>
      <c r="VQJ92" s="5"/>
      <c r="VQK92" s="5"/>
      <c r="VQL92" s="5"/>
      <c r="VQM92" s="5"/>
      <c r="VQN92" s="5"/>
      <c r="VQO92" s="5"/>
      <c r="VQP92" s="5"/>
      <c r="VQQ92" s="5"/>
      <c r="VQR92" s="5"/>
      <c r="VQS92" s="5"/>
      <c r="VQT92" s="5"/>
      <c r="VQU92" s="5"/>
      <c r="VQV92" s="5"/>
      <c r="VQW92" s="5"/>
      <c r="VQX92" s="5"/>
      <c r="VQY92" s="5"/>
      <c r="VQZ92" s="5"/>
      <c r="VRA92" s="5"/>
      <c r="VRB92" s="5"/>
      <c r="VRC92" s="5"/>
      <c r="VRD92" s="5"/>
      <c r="VRE92" s="5"/>
      <c r="VRF92" s="5"/>
      <c r="VRG92" s="5"/>
      <c r="VRH92" s="5"/>
      <c r="VRI92" s="5"/>
      <c r="VRJ92" s="5"/>
      <c r="VRK92" s="5"/>
      <c r="VRL92" s="5"/>
      <c r="VRM92" s="5"/>
      <c r="VRN92" s="5"/>
      <c r="VRO92" s="5"/>
      <c r="VRP92" s="5"/>
      <c r="VRQ92" s="5"/>
      <c r="VRR92" s="5"/>
      <c r="VRS92" s="5"/>
      <c r="VRT92" s="5"/>
      <c r="VRU92" s="5"/>
      <c r="VRV92" s="5"/>
      <c r="VRW92" s="5"/>
      <c r="VRX92" s="5"/>
      <c r="VRY92" s="5"/>
      <c r="VRZ92" s="5"/>
      <c r="VSA92" s="5"/>
      <c r="VSB92" s="5"/>
      <c r="VSC92" s="5"/>
      <c r="VSD92" s="5"/>
      <c r="VSE92" s="5"/>
      <c r="VSF92" s="5"/>
      <c r="VSG92" s="5"/>
      <c r="VSH92" s="5"/>
      <c r="VSI92" s="5"/>
      <c r="VSJ92" s="5"/>
      <c r="VSK92" s="5"/>
      <c r="VSL92" s="5"/>
      <c r="VSM92" s="5"/>
      <c r="VSN92" s="5"/>
      <c r="VSO92" s="5"/>
      <c r="VSP92" s="5"/>
      <c r="VSQ92" s="5"/>
      <c r="VSR92" s="5"/>
      <c r="VSS92" s="5"/>
      <c r="VST92" s="5"/>
      <c r="VSU92" s="5"/>
      <c r="VSV92" s="5"/>
      <c r="VSW92" s="5"/>
      <c r="VSX92" s="5"/>
      <c r="VSY92" s="5"/>
      <c r="VSZ92" s="5"/>
      <c r="VTA92" s="5"/>
      <c r="VTB92" s="5"/>
      <c r="VTC92" s="5"/>
      <c r="VTD92" s="5"/>
      <c r="VTE92" s="5"/>
      <c r="VTF92" s="5"/>
      <c r="VTG92" s="5"/>
      <c r="VTH92" s="5"/>
      <c r="VTI92" s="5"/>
      <c r="VTJ92" s="5"/>
      <c r="VTK92" s="5"/>
      <c r="VTL92" s="5"/>
      <c r="VTM92" s="5"/>
      <c r="VTN92" s="5"/>
      <c r="VTO92" s="5"/>
      <c r="VTP92" s="5"/>
      <c r="VTQ92" s="5"/>
      <c r="VTR92" s="5"/>
      <c r="VTS92" s="5"/>
      <c r="VTT92" s="5"/>
      <c r="VTU92" s="5"/>
      <c r="VTV92" s="5"/>
      <c r="VTW92" s="5"/>
      <c r="VTX92" s="5"/>
      <c r="VTY92" s="5"/>
      <c r="VTZ92" s="5"/>
      <c r="VUA92" s="5"/>
      <c r="VUB92" s="5"/>
      <c r="VUC92" s="5"/>
      <c r="VUD92" s="5"/>
      <c r="VUE92" s="5"/>
      <c r="VUF92" s="5"/>
      <c r="VUG92" s="5"/>
      <c r="VUH92" s="5"/>
      <c r="VUI92" s="5"/>
      <c r="VUJ92" s="5"/>
      <c r="VUK92" s="5"/>
      <c r="VUL92" s="5"/>
      <c r="VUM92" s="5"/>
      <c r="VUN92" s="5"/>
      <c r="VUO92" s="5"/>
      <c r="VUP92" s="5"/>
      <c r="VUQ92" s="5"/>
      <c r="VUR92" s="5"/>
      <c r="VUS92" s="5"/>
      <c r="VUT92" s="5"/>
      <c r="VUU92" s="5"/>
      <c r="VUV92" s="5"/>
      <c r="VUW92" s="5"/>
      <c r="VUX92" s="5"/>
      <c r="VUY92" s="5"/>
      <c r="VUZ92" s="5"/>
      <c r="VVA92" s="5"/>
      <c r="VVB92" s="5"/>
      <c r="VVC92" s="5"/>
      <c r="VVD92" s="5"/>
      <c r="VVE92" s="5"/>
      <c r="VVF92" s="5"/>
      <c r="VVG92" s="5"/>
      <c r="VVH92" s="5"/>
      <c r="VVI92" s="5"/>
      <c r="VVJ92" s="5"/>
      <c r="VVK92" s="5"/>
      <c r="VVL92" s="5"/>
      <c r="VVM92" s="5"/>
      <c r="VVN92" s="5"/>
      <c r="VVO92" s="5"/>
      <c r="VVP92" s="5"/>
      <c r="VVQ92" s="5"/>
      <c r="VVR92" s="5"/>
      <c r="VVS92" s="5"/>
      <c r="VVT92" s="5"/>
      <c r="VVU92" s="5"/>
      <c r="VVV92" s="5"/>
      <c r="VVW92" s="5"/>
      <c r="VVX92" s="5"/>
      <c r="VVY92" s="5"/>
      <c r="VVZ92" s="5"/>
      <c r="VWA92" s="5"/>
      <c r="VWB92" s="5"/>
      <c r="VWC92" s="5"/>
      <c r="VWD92" s="5"/>
      <c r="VWE92" s="5"/>
      <c r="VWF92" s="5"/>
      <c r="VWG92" s="5"/>
      <c r="VWH92" s="5"/>
      <c r="VWI92" s="5"/>
      <c r="VWJ92" s="5"/>
      <c r="VWK92" s="5"/>
      <c r="VWL92" s="5"/>
      <c r="VWM92" s="5"/>
      <c r="VWN92" s="5"/>
      <c r="VWO92" s="5"/>
      <c r="VWP92" s="5"/>
      <c r="VWQ92" s="5"/>
      <c r="VWR92" s="5"/>
      <c r="VWS92" s="5"/>
      <c r="VWT92" s="5"/>
      <c r="VWU92" s="5"/>
      <c r="VWV92" s="5"/>
      <c r="VWW92" s="5"/>
      <c r="VWX92" s="5"/>
      <c r="VWY92" s="5"/>
      <c r="VWZ92" s="5"/>
      <c r="VXA92" s="5"/>
      <c r="VXB92" s="5"/>
      <c r="VXC92" s="5"/>
      <c r="VXD92" s="5"/>
      <c r="VXE92" s="5"/>
      <c r="VXF92" s="5"/>
      <c r="VXG92" s="5"/>
      <c r="VXH92" s="5"/>
      <c r="VXI92" s="5"/>
      <c r="VXJ92" s="5"/>
      <c r="VXK92" s="5"/>
      <c r="VXL92" s="5"/>
      <c r="VXM92" s="5"/>
      <c r="VXN92" s="5"/>
      <c r="VXO92" s="5"/>
      <c r="VXP92" s="5"/>
      <c r="VXQ92" s="5"/>
      <c r="VXR92" s="5"/>
      <c r="VXS92" s="5"/>
      <c r="VXT92" s="5"/>
      <c r="VXU92" s="5"/>
      <c r="VXV92" s="5"/>
      <c r="VXW92" s="5"/>
      <c r="VXX92" s="5"/>
      <c r="VXY92" s="5"/>
      <c r="VXZ92" s="5"/>
      <c r="VYA92" s="5"/>
      <c r="VYB92" s="5"/>
      <c r="VYC92" s="5"/>
      <c r="VYD92" s="5"/>
      <c r="VYE92" s="5"/>
      <c r="VYF92" s="5"/>
      <c r="VYG92" s="5"/>
      <c r="VYH92" s="5"/>
      <c r="VYI92" s="5"/>
      <c r="VYJ92" s="5"/>
      <c r="VYK92" s="5"/>
      <c r="VYL92" s="5"/>
      <c r="VYM92" s="5"/>
      <c r="VYN92" s="5"/>
      <c r="VYO92" s="5"/>
      <c r="VYP92" s="5"/>
      <c r="VYQ92" s="5"/>
      <c r="VYR92" s="5"/>
      <c r="VYS92" s="5"/>
      <c r="VYT92" s="5"/>
      <c r="VYU92" s="5"/>
      <c r="VYV92" s="5"/>
      <c r="VYW92" s="5"/>
      <c r="VYX92" s="5"/>
      <c r="VYY92" s="5"/>
      <c r="VYZ92" s="5"/>
      <c r="VZA92" s="5"/>
      <c r="VZB92" s="5"/>
      <c r="VZC92" s="5"/>
      <c r="VZD92" s="5"/>
      <c r="VZE92" s="5"/>
      <c r="VZF92" s="5"/>
      <c r="VZG92" s="5"/>
      <c r="VZH92" s="5"/>
      <c r="VZI92" s="5"/>
      <c r="VZJ92" s="5"/>
      <c r="VZK92" s="5"/>
      <c r="VZL92" s="5"/>
      <c r="VZM92" s="5"/>
      <c r="VZN92" s="5"/>
      <c r="VZO92" s="5"/>
      <c r="VZP92" s="5"/>
      <c r="VZQ92" s="5"/>
      <c r="VZR92" s="5"/>
      <c r="VZS92" s="5"/>
      <c r="VZT92" s="5"/>
      <c r="VZU92" s="5"/>
      <c r="VZV92" s="5"/>
      <c r="VZW92" s="5"/>
      <c r="VZX92" s="5"/>
      <c r="VZY92" s="5"/>
      <c r="VZZ92" s="5"/>
      <c r="WAA92" s="5"/>
      <c r="WAB92" s="5"/>
      <c r="WAC92" s="5"/>
      <c r="WAD92" s="5"/>
      <c r="WAE92" s="5"/>
      <c r="WAF92" s="5"/>
      <c r="WAG92" s="5"/>
      <c r="WAH92" s="5"/>
      <c r="WAI92" s="5"/>
      <c r="WAJ92" s="5"/>
      <c r="WAK92" s="5"/>
      <c r="WAL92" s="5"/>
      <c r="WAM92" s="5"/>
      <c r="WAN92" s="5"/>
      <c r="WAO92" s="5"/>
      <c r="WAP92" s="5"/>
      <c r="WAQ92" s="5"/>
      <c r="WAR92" s="5"/>
      <c r="WAS92" s="5"/>
      <c r="WAT92" s="5"/>
      <c r="WAU92" s="5"/>
      <c r="WAV92" s="5"/>
      <c r="WAW92" s="5"/>
      <c r="WAX92" s="5"/>
      <c r="WAY92" s="5"/>
      <c r="WAZ92" s="5"/>
      <c r="WBA92" s="5"/>
      <c r="WBB92" s="5"/>
      <c r="WBC92" s="5"/>
      <c r="WBD92" s="5"/>
      <c r="WBE92" s="5"/>
      <c r="WBF92" s="5"/>
      <c r="WBG92" s="5"/>
      <c r="WBH92" s="5"/>
      <c r="WBI92" s="5"/>
      <c r="WBJ92" s="5"/>
      <c r="WBK92" s="5"/>
      <c r="WBL92" s="5"/>
      <c r="WBM92" s="5"/>
      <c r="WBN92" s="5"/>
      <c r="WBO92" s="5"/>
      <c r="WBP92" s="5"/>
      <c r="WBQ92" s="5"/>
      <c r="WBR92" s="5"/>
      <c r="WBS92" s="5"/>
      <c r="WBT92" s="5"/>
      <c r="WBU92" s="5"/>
      <c r="WBV92" s="5"/>
      <c r="WBW92" s="5"/>
      <c r="WBX92" s="5"/>
      <c r="WBY92" s="5"/>
      <c r="WBZ92" s="5"/>
      <c r="WCA92" s="5"/>
      <c r="WCB92" s="5"/>
      <c r="WCC92" s="5"/>
      <c r="WCD92" s="5"/>
      <c r="WCE92" s="5"/>
      <c r="WCF92" s="5"/>
      <c r="WCG92" s="5"/>
      <c r="WCH92" s="5"/>
      <c r="WCI92" s="5"/>
      <c r="WCJ92" s="5"/>
      <c r="WCK92" s="5"/>
      <c r="WCL92" s="5"/>
      <c r="WCM92" s="5"/>
      <c r="WCN92" s="5"/>
      <c r="WCO92" s="5"/>
      <c r="WCP92" s="5"/>
      <c r="WCQ92" s="5"/>
      <c r="WCR92" s="5"/>
      <c r="WCS92" s="5"/>
      <c r="WCT92" s="5"/>
      <c r="WCU92" s="5"/>
      <c r="WCV92" s="5"/>
      <c r="WCW92" s="5"/>
      <c r="WCX92" s="5"/>
      <c r="WCY92" s="5"/>
      <c r="WCZ92" s="5"/>
      <c r="WDA92" s="5"/>
      <c r="WDB92" s="5"/>
      <c r="WDC92" s="5"/>
      <c r="WDD92" s="5"/>
      <c r="WDE92" s="5"/>
      <c r="WDF92" s="5"/>
      <c r="WDG92" s="5"/>
      <c r="WDH92" s="5"/>
      <c r="WDI92" s="5"/>
      <c r="WDJ92" s="5"/>
      <c r="WDK92" s="5"/>
      <c r="WDL92" s="5"/>
      <c r="WDM92" s="5"/>
      <c r="WDN92" s="5"/>
      <c r="WDO92" s="5"/>
      <c r="WDP92" s="5"/>
      <c r="WDQ92" s="5"/>
      <c r="WDR92" s="5"/>
      <c r="WDS92" s="5"/>
      <c r="WDT92" s="5"/>
      <c r="WDU92" s="5"/>
      <c r="WDV92" s="5"/>
      <c r="WDW92" s="5"/>
      <c r="WDX92" s="5"/>
      <c r="WDY92" s="5"/>
      <c r="WDZ92" s="5"/>
      <c r="WEA92" s="5"/>
      <c r="WEB92" s="5"/>
      <c r="WEC92" s="5"/>
      <c r="WED92" s="5"/>
      <c r="WEE92" s="5"/>
      <c r="WEF92" s="5"/>
      <c r="WEG92" s="5"/>
      <c r="WEH92" s="5"/>
      <c r="WEI92" s="5"/>
      <c r="WEJ92" s="5"/>
      <c r="WEK92" s="5"/>
      <c r="WEL92" s="5"/>
      <c r="WEM92" s="5"/>
      <c r="WEN92" s="5"/>
      <c r="WEO92" s="5"/>
      <c r="WEP92" s="5"/>
      <c r="WEQ92" s="5"/>
      <c r="WER92" s="5"/>
      <c r="WES92" s="5"/>
      <c r="WET92" s="5"/>
      <c r="WEU92" s="5"/>
      <c r="WEV92" s="5"/>
      <c r="WEW92" s="5"/>
      <c r="WEX92" s="5"/>
      <c r="WEY92" s="5"/>
      <c r="WEZ92" s="5"/>
      <c r="WFA92" s="5"/>
      <c r="WFB92" s="5"/>
      <c r="WFC92" s="5"/>
      <c r="WFD92" s="5"/>
      <c r="WFE92" s="5"/>
      <c r="WFF92" s="5"/>
      <c r="WFG92" s="5"/>
      <c r="WFH92" s="5"/>
      <c r="WFI92" s="5"/>
      <c r="WFJ92" s="5"/>
      <c r="WFK92" s="5"/>
      <c r="WFL92" s="5"/>
      <c r="WFM92" s="5"/>
      <c r="WFN92" s="5"/>
      <c r="WFO92" s="5"/>
      <c r="WFP92" s="5"/>
      <c r="WFQ92" s="5"/>
      <c r="WFR92" s="5"/>
      <c r="WFS92" s="5"/>
      <c r="WFT92" s="5"/>
      <c r="WFU92" s="5"/>
      <c r="WFV92" s="5"/>
      <c r="WFW92" s="5"/>
      <c r="WFX92" s="5"/>
      <c r="WFY92" s="5"/>
      <c r="WFZ92" s="5"/>
      <c r="WGA92" s="5"/>
      <c r="WGB92" s="5"/>
      <c r="WGC92" s="5"/>
      <c r="WGD92" s="5"/>
      <c r="WGE92" s="5"/>
      <c r="WGF92" s="5"/>
      <c r="WGG92" s="5"/>
      <c r="WGH92" s="5"/>
      <c r="WGI92" s="5"/>
      <c r="WGJ92" s="5"/>
      <c r="WGK92" s="5"/>
      <c r="WGL92" s="5"/>
      <c r="WGM92" s="5"/>
      <c r="WGN92" s="5"/>
      <c r="WGO92" s="5"/>
      <c r="WGP92" s="5"/>
      <c r="WGQ92" s="5"/>
      <c r="WGR92" s="5"/>
      <c r="WGS92" s="5"/>
      <c r="WGT92" s="5"/>
      <c r="WGU92" s="5"/>
      <c r="WGV92" s="5"/>
      <c r="WGW92" s="5"/>
      <c r="WGX92" s="5"/>
      <c r="WGY92" s="5"/>
      <c r="WGZ92" s="5"/>
      <c r="WHA92" s="5"/>
      <c r="WHB92" s="5"/>
      <c r="WHC92" s="5"/>
      <c r="WHD92" s="5"/>
      <c r="WHE92" s="5"/>
      <c r="WHF92" s="5"/>
      <c r="WHG92" s="5"/>
      <c r="WHH92" s="5"/>
      <c r="WHI92" s="5"/>
      <c r="WHJ92" s="5"/>
      <c r="WHK92" s="5"/>
      <c r="WHL92" s="5"/>
      <c r="WHM92" s="5"/>
      <c r="WHN92" s="5"/>
      <c r="WHO92" s="5"/>
      <c r="WHP92" s="5"/>
      <c r="WHQ92" s="5"/>
      <c r="WHR92" s="5"/>
      <c r="WHS92" s="5"/>
      <c r="WHT92" s="5"/>
      <c r="WHU92" s="5"/>
      <c r="WHV92" s="5"/>
      <c r="WHW92" s="5"/>
      <c r="WHX92" s="5"/>
      <c r="WHY92" s="5"/>
      <c r="WHZ92" s="5"/>
      <c r="WIA92" s="5"/>
      <c r="WIB92" s="5"/>
      <c r="WIC92" s="5"/>
      <c r="WID92" s="5"/>
      <c r="WIE92" s="5"/>
      <c r="WIF92" s="5"/>
      <c r="WIG92" s="5"/>
      <c r="WIH92" s="5"/>
      <c r="WII92" s="5"/>
      <c r="WIJ92" s="5"/>
      <c r="WIK92" s="5"/>
      <c r="WIL92" s="5"/>
      <c r="WIM92" s="5"/>
      <c r="WIN92" s="5"/>
      <c r="WIO92" s="5"/>
      <c r="WIP92" s="5"/>
      <c r="WIQ92" s="5"/>
      <c r="WIR92" s="5"/>
      <c r="WIS92" s="5"/>
      <c r="WIT92" s="5"/>
      <c r="WIU92" s="5"/>
      <c r="WIV92" s="5"/>
      <c r="WIW92" s="5"/>
      <c r="WIX92" s="5"/>
      <c r="WIY92" s="5"/>
      <c r="WIZ92" s="5"/>
      <c r="WJA92" s="5"/>
      <c r="WJB92" s="5"/>
      <c r="WJC92" s="5"/>
      <c r="WJD92" s="5"/>
      <c r="WJE92" s="5"/>
      <c r="WJF92" s="5"/>
      <c r="WJG92" s="5"/>
      <c r="WJH92" s="5"/>
      <c r="WJI92" s="5"/>
      <c r="WJJ92" s="5"/>
      <c r="WJK92" s="5"/>
      <c r="WJL92" s="5"/>
      <c r="WJM92" s="5"/>
      <c r="WJN92" s="5"/>
      <c r="WJO92" s="5"/>
      <c r="WJP92" s="5"/>
      <c r="WJQ92" s="5"/>
      <c r="WJR92" s="5"/>
      <c r="WJS92" s="5"/>
      <c r="WJT92" s="5"/>
      <c r="WJU92" s="5"/>
      <c r="WJV92" s="5"/>
      <c r="WJW92" s="5"/>
      <c r="WJX92" s="5"/>
      <c r="WJY92" s="5"/>
      <c r="WJZ92" s="5"/>
      <c r="WKA92" s="5"/>
      <c r="WKB92" s="5"/>
      <c r="WKC92" s="5"/>
      <c r="WKD92" s="5"/>
      <c r="WKE92" s="5"/>
      <c r="WKF92" s="5"/>
      <c r="WKG92" s="5"/>
      <c r="WKH92" s="5"/>
      <c r="WKI92" s="5"/>
      <c r="WKJ92" s="5"/>
      <c r="WKK92" s="5"/>
      <c r="WKL92" s="5"/>
      <c r="WKM92" s="5"/>
      <c r="WKN92" s="5"/>
      <c r="WKO92" s="5"/>
      <c r="WKP92" s="5"/>
      <c r="WKQ92" s="5"/>
      <c r="WKR92" s="5"/>
      <c r="WKS92" s="5"/>
      <c r="WKT92" s="5"/>
      <c r="WKU92" s="5"/>
      <c r="WKV92" s="5"/>
      <c r="WKW92" s="5"/>
      <c r="WKX92" s="5"/>
      <c r="WKY92" s="5"/>
      <c r="WKZ92" s="5"/>
      <c r="WLA92" s="5"/>
      <c r="WLB92" s="5"/>
      <c r="WLC92" s="5"/>
      <c r="WLD92" s="5"/>
      <c r="WLE92" s="5"/>
      <c r="WLF92" s="5"/>
      <c r="WLG92" s="5"/>
      <c r="WLH92" s="5"/>
      <c r="WLI92" s="5"/>
      <c r="WLJ92" s="5"/>
      <c r="WLK92" s="5"/>
      <c r="WLL92" s="5"/>
      <c r="WLM92" s="5"/>
      <c r="WLN92" s="5"/>
      <c r="WLO92" s="5"/>
      <c r="WLP92" s="5"/>
      <c r="WLQ92" s="5"/>
      <c r="WLR92" s="5"/>
      <c r="WLS92" s="5"/>
      <c r="WLT92" s="5"/>
      <c r="WLU92" s="5"/>
      <c r="WLV92" s="5"/>
      <c r="WLW92" s="5"/>
      <c r="WLX92" s="5"/>
      <c r="WLY92" s="5"/>
      <c r="WLZ92" s="5"/>
      <c r="WMA92" s="5"/>
      <c r="WMB92" s="5"/>
      <c r="WMC92" s="5"/>
      <c r="WMD92" s="5"/>
      <c r="WME92" s="5"/>
      <c r="WMF92" s="5"/>
      <c r="WMG92" s="5"/>
      <c r="WMH92" s="5"/>
      <c r="WMI92" s="5"/>
      <c r="WMJ92" s="5"/>
      <c r="WMK92" s="5"/>
      <c r="WML92" s="5"/>
      <c r="WMM92" s="5"/>
      <c r="WMN92" s="5"/>
      <c r="WMO92" s="5"/>
      <c r="WMP92" s="5"/>
      <c r="WMQ92" s="5"/>
      <c r="WMR92" s="5"/>
      <c r="WMS92" s="5"/>
      <c r="WMT92" s="5"/>
      <c r="WMU92" s="5"/>
      <c r="WMV92" s="5"/>
      <c r="WMW92" s="5"/>
      <c r="WMX92" s="5"/>
      <c r="WMY92" s="5"/>
      <c r="WMZ92" s="5"/>
      <c r="WNA92" s="5"/>
      <c r="WNB92" s="5"/>
      <c r="WNC92" s="5"/>
      <c r="WND92" s="5"/>
      <c r="WNE92" s="5"/>
      <c r="WNF92" s="5"/>
      <c r="WNG92" s="5"/>
      <c r="WNH92" s="5"/>
      <c r="WNI92" s="5"/>
      <c r="WNJ92" s="5"/>
      <c r="WNK92" s="5"/>
      <c r="WNL92" s="5"/>
      <c r="WNM92" s="5"/>
      <c r="WNN92" s="5"/>
      <c r="WNO92" s="5"/>
      <c r="WNP92" s="5"/>
      <c r="WNQ92" s="5"/>
      <c r="WNR92" s="5"/>
      <c r="WNS92" s="5"/>
      <c r="WNT92" s="5"/>
      <c r="WNU92" s="5"/>
      <c r="WNV92" s="5"/>
      <c r="WNW92" s="5"/>
      <c r="WNX92" s="5"/>
      <c r="WNY92" s="5"/>
      <c r="WNZ92" s="5"/>
      <c r="WOA92" s="5"/>
      <c r="WOB92" s="5"/>
      <c r="WOC92" s="5"/>
      <c r="WOD92" s="5"/>
      <c r="WOE92" s="5"/>
      <c r="WOF92" s="5"/>
      <c r="WOG92" s="5"/>
      <c r="WOH92" s="5"/>
      <c r="WOI92" s="5"/>
      <c r="WOJ92" s="5"/>
      <c r="WOK92" s="5"/>
      <c r="WOL92" s="5"/>
      <c r="WOM92" s="5"/>
      <c r="WON92" s="5"/>
      <c r="WOO92" s="5"/>
      <c r="WOP92" s="5"/>
      <c r="WOQ92" s="5"/>
      <c r="WOR92" s="5"/>
      <c r="WOS92" s="5"/>
      <c r="WOT92" s="5"/>
      <c r="WOU92" s="5"/>
      <c r="WOV92" s="5"/>
      <c r="WOW92" s="5"/>
      <c r="WOX92" s="5"/>
      <c r="WOY92" s="5"/>
      <c r="WOZ92" s="5"/>
      <c r="WPA92" s="5"/>
      <c r="WPB92" s="5"/>
      <c r="WPC92" s="5"/>
      <c r="WPD92" s="5"/>
      <c r="WPE92" s="5"/>
      <c r="WPF92" s="5"/>
      <c r="WPG92" s="5"/>
      <c r="WPH92" s="5"/>
      <c r="WPI92" s="5"/>
      <c r="WPJ92" s="5"/>
      <c r="WPK92" s="5"/>
      <c r="WPL92" s="5"/>
      <c r="WPM92" s="5"/>
      <c r="WPN92" s="5"/>
      <c r="WPO92" s="5"/>
      <c r="WPP92" s="5"/>
      <c r="WPQ92" s="5"/>
      <c r="WPR92" s="5"/>
      <c r="WPS92" s="5"/>
      <c r="WPT92" s="5"/>
      <c r="WPU92" s="5"/>
      <c r="WPV92" s="5"/>
      <c r="WPW92" s="5"/>
      <c r="WPX92" s="5"/>
      <c r="WPY92" s="5"/>
      <c r="WPZ92" s="5"/>
      <c r="WQA92" s="5"/>
      <c r="WQB92" s="5"/>
      <c r="WQC92" s="5"/>
      <c r="WQD92" s="5"/>
      <c r="WQE92" s="5"/>
      <c r="WQF92" s="5"/>
      <c r="WQG92" s="5"/>
      <c r="WQH92" s="5"/>
      <c r="WQI92" s="5"/>
      <c r="WQJ92" s="5"/>
      <c r="WQK92" s="5"/>
      <c r="WQL92" s="5"/>
      <c r="WQM92" s="5"/>
      <c r="WQN92" s="5"/>
      <c r="WQO92" s="5"/>
      <c r="WQP92" s="5"/>
      <c r="WQQ92" s="5"/>
      <c r="WQR92" s="5"/>
      <c r="WQS92" s="5"/>
      <c r="WQT92" s="5"/>
      <c r="WQU92" s="5"/>
      <c r="WQV92" s="5"/>
      <c r="WQW92" s="5"/>
      <c r="WQX92" s="5"/>
      <c r="WQY92" s="5"/>
      <c r="WQZ92" s="5"/>
      <c r="WRA92" s="5"/>
      <c r="WRB92" s="5"/>
      <c r="WRC92" s="5"/>
      <c r="WRD92" s="5"/>
      <c r="WRE92" s="5"/>
      <c r="WRF92" s="5"/>
      <c r="WRG92" s="5"/>
      <c r="WRH92" s="5"/>
      <c r="WRI92" s="5"/>
      <c r="WRJ92" s="5"/>
      <c r="WRK92" s="5"/>
      <c r="WRL92" s="5"/>
      <c r="WRM92" s="5"/>
      <c r="WRN92" s="5"/>
      <c r="WRO92" s="5"/>
      <c r="WRP92" s="5"/>
      <c r="WRQ92" s="5"/>
      <c r="WRR92" s="5"/>
      <c r="WRS92" s="5"/>
      <c r="WRT92" s="5"/>
      <c r="WRU92" s="5"/>
      <c r="WRV92" s="5"/>
      <c r="WRW92" s="5"/>
      <c r="WRX92" s="5"/>
      <c r="WRY92" s="5"/>
      <c r="WRZ92" s="5"/>
      <c r="WSA92" s="5"/>
      <c r="WSB92" s="5"/>
      <c r="WSC92" s="5"/>
      <c r="WSD92" s="5"/>
      <c r="WSE92" s="5"/>
      <c r="WSF92" s="5"/>
      <c r="WSG92" s="5"/>
      <c r="WSH92" s="5"/>
      <c r="WSI92" s="5"/>
      <c r="WSJ92" s="5"/>
      <c r="WSK92" s="5"/>
      <c r="WSL92" s="5"/>
      <c r="WSM92" s="5"/>
      <c r="WSN92" s="5"/>
      <c r="WSO92" s="5"/>
      <c r="WSP92" s="5"/>
      <c r="WSQ92" s="5"/>
      <c r="WSR92" s="5"/>
      <c r="WSS92" s="5"/>
      <c r="WST92" s="5"/>
      <c r="WSU92" s="5"/>
      <c r="WSV92" s="5"/>
      <c r="WSW92" s="5"/>
      <c r="WSX92" s="5"/>
      <c r="WSY92" s="5"/>
      <c r="WSZ92" s="5"/>
      <c r="WTA92" s="5"/>
      <c r="WTB92" s="5"/>
      <c r="WTC92" s="5"/>
      <c r="WTD92" s="5"/>
      <c r="WTE92" s="5"/>
      <c r="WTF92" s="5"/>
      <c r="WTG92" s="5"/>
      <c r="WTH92" s="5"/>
      <c r="WTI92" s="5"/>
      <c r="WTJ92" s="5"/>
      <c r="WTK92" s="5"/>
      <c r="WTL92" s="5"/>
      <c r="WTM92" s="5"/>
      <c r="WTN92" s="5"/>
      <c r="WTO92" s="5"/>
      <c r="WTP92" s="5"/>
      <c r="WTQ92" s="5"/>
      <c r="WTR92" s="5"/>
      <c r="WTS92" s="5"/>
      <c r="WTT92" s="5"/>
      <c r="WTU92" s="5"/>
      <c r="WTV92" s="5"/>
      <c r="WTW92" s="5"/>
      <c r="WTX92" s="5"/>
      <c r="WTY92" s="5"/>
      <c r="WTZ92" s="5"/>
      <c r="WUA92" s="5"/>
      <c r="WUB92" s="5"/>
      <c r="WUC92" s="5"/>
      <c r="WUD92" s="5"/>
      <c r="WUE92" s="5"/>
      <c r="WUF92" s="5"/>
      <c r="WUG92" s="5"/>
      <c r="WUH92" s="5"/>
      <c r="WUI92" s="5"/>
      <c r="WUJ92" s="5"/>
      <c r="WUK92" s="5"/>
      <c r="WUL92" s="5"/>
      <c r="WUM92" s="5"/>
      <c r="WUN92" s="5"/>
      <c r="WUO92" s="5"/>
      <c r="WUP92" s="5"/>
      <c r="WUQ92" s="5"/>
      <c r="WUR92" s="5"/>
      <c r="WUS92" s="5"/>
      <c r="WUT92" s="5"/>
      <c r="WUU92" s="5"/>
      <c r="WUV92" s="5"/>
      <c r="WUW92" s="5"/>
      <c r="WUX92" s="5"/>
      <c r="WUY92" s="5"/>
      <c r="WUZ92" s="5"/>
      <c r="WVA92" s="5"/>
      <c r="WVB92" s="5"/>
      <c r="WVC92" s="5"/>
      <c r="WVD92" s="5"/>
      <c r="WVE92" s="5"/>
      <c r="WVF92" s="5"/>
      <c r="WVG92" s="5"/>
      <c r="WVH92" s="5"/>
      <c r="WVI92" s="5"/>
      <c r="WVJ92" s="5"/>
      <c r="WVK92" s="5"/>
      <c r="WVL92" s="5"/>
      <c r="WVM92" s="5"/>
      <c r="WVN92" s="5"/>
    </row>
    <row r="93" spans="1:16134" s="3" customFormat="1" ht="25" customHeight="1" x14ac:dyDescent="0.2">
      <c r="A93" s="1"/>
      <c r="B93" s="2"/>
      <c r="D93" s="4"/>
      <c r="E93" s="5"/>
      <c r="F93" s="6"/>
      <c r="G93" s="5"/>
      <c r="H93" s="5"/>
      <c r="I93" s="5"/>
      <c r="J93" s="57"/>
      <c r="K93" s="5"/>
      <c r="L93" s="5"/>
      <c r="M93" s="58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  <c r="AOM93" s="5"/>
      <c r="AON93" s="5"/>
      <c r="AOO93" s="5"/>
      <c r="AOP93" s="5"/>
      <c r="AOQ93" s="5"/>
      <c r="AOR93" s="5"/>
      <c r="AOS93" s="5"/>
      <c r="AOT93" s="5"/>
      <c r="AOU93" s="5"/>
      <c r="AOV93" s="5"/>
      <c r="AOW93" s="5"/>
      <c r="AOX93" s="5"/>
      <c r="AOY93" s="5"/>
      <c r="AOZ93" s="5"/>
      <c r="APA93" s="5"/>
      <c r="APB93" s="5"/>
      <c r="APC93" s="5"/>
      <c r="APD93" s="5"/>
      <c r="APE93" s="5"/>
      <c r="APF93" s="5"/>
      <c r="APG93" s="5"/>
      <c r="APH93" s="5"/>
      <c r="API93" s="5"/>
      <c r="APJ93" s="5"/>
      <c r="APK93" s="5"/>
      <c r="APL93" s="5"/>
      <c r="APM93" s="5"/>
      <c r="APN93" s="5"/>
      <c r="APO93" s="5"/>
      <c r="APP93" s="5"/>
      <c r="APQ93" s="5"/>
      <c r="APR93" s="5"/>
      <c r="APS93" s="5"/>
      <c r="APT93" s="5"/>
      <c r="APU93" s="5"/>
      <c r="APV93" s="5"/>
      <c r="APW93" s="5"/>
      <c r="APX93" s="5"/>
      <c r="APY93" s="5"/>
      <c r="APZ93" s="5"/>
      <c r="AQA93" s="5"/>
      <c r="AQB93" s="5"/>
      <c r="AQC93" s="5"/>
      <c r="AQD93" s="5"/>
      <c r="AQE93" s="5"/>
      <c r="AQF93" s="5"/>
      <c r="AQG93" s="5"/>
      <c r="AQH93" s="5"/>
      <c r="AQI93" s="5"/>
      <c r="AQJ93" s="5"/>
      <c r="AQK93" s="5"/>
      <c r="AQL93" s="5"/>
      <c r="AQM93" s="5"/>
      <c r="AQN93" s="5"/>
      <c r="AQO93" s="5"/>
      <c r="AQP93" s="5"/>
      <c r="AQQ93" s="5"/>
      <c r="AQR93" s="5"/>
      <c r="AQS93" s="5"/>
      <c r="AQT93" s="5"/>
      <c r="AQU93" s="5"/>
      <c r="AQV93" s="5"/>
      <c r="AQW93" s="5"/>
      <c r="AQX93" s="5"/>
      <c r="AQY93" s="5"/>
      <c r="AQZ93" s="5"/>
      <c r="ARA93" s="5"/>
      <c r="ARB93" s="5"/>
      <c r="ARC93" s="5"/>
      <c r="ARD93" s="5"/>
      <c r="ARE93" s="5"/>
      <c r="ARF93" s="5"/>
      <c r="ARG93" s="5"/>
      <c r="ARH93" s="5"/>
      <c r="ARI93" s="5"/>
      <c r="ARJ93" s="5"/>
      <c r="ARK93" s="5"/>
      <c r="ARL93" s="5"/>
      <c r="ARM93" s="5"/>
      <c r="ARN93" s="5"/>
      <c r="ARO93" s="5"/>
      <c r="ARP93" s="5"/>
      <c r="ARQ93" s="5"/>
      <c r="ARR93" s="5"/>
      <c r="ARS93" s="5"/>
      <c r="ART93" s="5"/>
      <c r="ARU93" s="5"/>
      <c r="ARV93" s="5"/>
      <c r="ARW93" s="5"/>
      <c r="ARX93" s="5"/>
      <c r="ARY93" s="5"/>
      <c r="ARZ93" s="5"/>
      <c r="ASA93" s="5"/>
      <c r="ASB93" s="5"/>
      <c r="ASC93" s="5"/>
      <c r="ASD93" s="5"/>
      <c r="ASE93" s="5"/>
      <c r="ASF93" s="5"/>
      <c r="ASG93" s="5"/>
      <c r="ASH93" s="5"/>
      <c r="ASI93" s="5"/>
      <c r="ASJ93" s="5"/>
      <c r="ASK93" s="5"/>
      <c r="ASL93" s="5"/>
      <c r="ASM93" s="5"/>
      <c r="ASN93" s="5"/>
      <c r="ASO93" s="5"/>
      <c r="ASP93" s="5"/>
      <c r="ASQ93" s="5"/>
      <c r="ASR93" s="5"/>
      <c r="ASS93" s="5"/>
      <c r="AST93" s="5"/>
      <c r="ASU93" s="5"/>
      <c r="ASV93" s="5"/>
      <c r="ASW93" s="5"/>
      <c r="ASX93" s="5"/>
      <c r="ASY93" s="5"/>
      <c r="ASZ93" s="5"/>
      <c r="ATA93" s="5"/>
      <c r="ATB93" s="5"/>
      <c r="ATC93" s="5"/>
      <c r="ATD93" s="5"/>
      <c r="ATE93" s="5"/>
      <c r="ATF93" s="5"/>
      <c r="ATG93" s="5"/>
      <c r="ATH93" s="5"/>
      <c r="ATI93" s="5"/>
      <c r="ATJ93" s="5"/>
      <c r="ATK93" s="5"/>
      <c r="ATL93" s="5"/>
      <c r="ATM93" s="5"/>
      <c r="ATN93" s="5"/>
      <c r="ATO93" s="5"/>
      <c r="ATP93" s="5"/>
      <c r="ATQ93" s="5"/>
      <c r="ATR93" s="5"/>
      <c r="ATS93" s="5"/>
      <c r="ATT93" s="5"/>
      <c r="ATU93" s="5"/>
      <c r="ATV93" s="5"/>
      <c r="ATW93" s="5"/>
      <c r="ATX93" s="5"/>
      <c r="ATY93" s="5"/>
      <c r="ATZ93" s="5"/>
      <c r="AUA93" s="5"/>
      <c r="AUB93" s="5"/>
      <c r="AUC93" s="5"/>
      <c r="AUD93" s="5"/>
      <c r="AUE93" s="5"/>
      <c r="AUF93" s="5"/>
      <c r="AUG93" s="5"/>
      <c r="AUH93" s="5"/>
      <c r="AUI93" s="5"/>
      <c r="AUJ93" s="5"/>
      <c r="AUK93" s="5"/>
      <c r="AUL93" s="5"/>
      <c r="AUM93" s="5"/>
      <c r="AUN93" s="5"/>
      <c r="AUO93" s="5"/>
      <c r="AUP93" s="5"/>
      <c r="AUQ93" s="5"/>
      <c r="AUR93" s="5"/>
      <c r="AUS93" s="5"/>
      <c r="AUT93" s="5"/>
      <c r="AUU93" s="5"/>
      <c r="AUV93" s="5"/>
      <c r="AUW93" s="5"/>
      <c r="AUX93" s="5"/>
      <c r="AUY93" s="5"/>
      <c r="AUZ93" s="5"/>
      <c r="AVA93" s="5"/>
      <c r="AVB93" s="5"/>
      <c r="AVC93" s="5"/>
      <c r="AVD93" s="5"/>
      <c r="AVE93" s="5"/>
      <c r="AVF93" s="5"/>
      <c r="AVG93" s="5"/>
      <c r="AVH93" s="5"/>
      <c r="AVI93" s="5"/>
      <c r="AVJ93" s="5"/>
      <c r="AVK93" s="5"/>
      <c r="AVL93" s="5"/>
      <c r="AVM93" s="5"/>
      <c r="AVN93" s="5"/>
      <c r="AVO93" s="5"/>
      <c r="AVP93" s="5"/>
      <c r="AVQ93" s="5"/>
      <c r="AVR93" s="5"/>
      <c r="AVS93" s="5"/>
      <c r="AVT93" s="5"/>
      <c r="AVU93" s="5"/>
      <c r="AVV93" s="5"/>
      <c r="AVW93" s="5"/>
      <c r="AVX93" s="5"/>
      <c r="AVY93" s="5"/>
      <c r="AVZ93" s="5"/>
      <c r="AWA93" s="5"/>
      <c r="AWB93" s="5"/>
      <c r="AWC93" s="5"/>
      <c r="AWD93" s="5"/>
      <c r="AWE93" s="5"/>
      <c r="AWF93" s="5"/>
      <c r="AWG93" s="5"/>
      <c r="AWH93" s="5"/>
      <c r="AWI93" s="5"/>
      <c r="AWJ93" s="5"/>
      <c r="AWK93" s="5"/>
      <c r="AWL93" s="5"/>
      <c r="AWM93" s="5"/>
      <c r="AWN93" s="5"/>
      <c r="AWO93" s="5"/>
      <c r="AWP93" s="5"/>
      <c r="AWQ93" s="5"/>
      <c r="AWR93" s="5"/>
      <c r="AWS93" s="5"/>
      <c r="AWT93" s="5"/>
      <c r="AWU93" s="5"/>
      <c r="AWV93" s="5"/>
      <c r="AWW93" s="5"/>
      <c r="AWX93" s="5"/>
      <c r="AWY93" s="5"/>
      <c r="AWZ93" s="5"/>
      <c r="AXA93" s="5"/>
      <c r="AXB93" s="5"/>
      <c r="AXC93" s="5"/>
      <c r="AXD93" s="5"/>
      <c r="AXE93" s="5"/>
      <c r="AXF93" s="5"/>
      <c r="AXG93" s="5"/>
      <c r="AXH93" s="5"/>
      <c r="AXI93" s="5"/>
      <c r="AXJ93" s="5"/>
      <c r="AXK93" s="5"/>
      <c r="AXL93" s="5"/>
      <c r="AXM93" s="5"/>
      <c r="AXN93" s="5"/>
      <c r="AXO93" s="5"/>
      <c r="AXP93" s="5"/>
      <c r="AXQ93" s="5"/>
      <c r="AXR93" s="5"/>
      <c r="AXS93" s="5"/>
      <c r="AXT93" s="5"/>
      <c r="AXU93" s="5"/>
      <c r="AXV93" s="5"/>
      <c r="AXW93" s="5"/>
      <c r="AXX93" s="5"/>
      <c r="AXY93" s="5"/>
      <c r="AXZ93" s="5"/>
      <c r="AYA93" s="5"/>
      <c r="AYB93" s="5"/>
      <c r="AYC93" s="5"/>
      <c r="AYD93" s="5"/>
      <c r="AYE93" s="5"/>
      <c r="AYF93" s="5"/>
      <c r="AYG93" s="5"/>
      <c r="AYH93" s="5"/>
      <c r="AYI93" s="5"/>
      <c r="AYJ93" s="5"/>
      <c r="AYK93" s="5"/>
      <c r="AYL93" s="5"/>
      <c r="AYM93" s="5"/>
      <c r="AYN93" s="5"/>
      <c r="AYO93" s="5"/>
      <c r="AYP93" s="5"/>
      <c r="AYQ93" s="5"/>
      <c r="AYR93" s="5"/>
      <c r="AYS93" s="5"/>
      <c r="AYT93" s="5"/>
      <c r="AYU93" s="5"/>
      <c r="AYV93" s="5"/>
      <c r="AYW93" s="5"/>
      <c r="AYX93" s="5"/>
      <c r="AYY93" s="5"/>
      <c r="AYZ93" s="5"/>
      <c r="AZA93" s="5"/>
      <c r="AZB93" s="5"/>
      <c r="AZC93" s="5"/>
      <c r="AZD93" s="5"/>
      <c r="AZE93" s="5"/>
      <c r="AZF93" s="5"/>
      <c r="AZG93" s="5"/>
      <c r="AZH93" s="5"/>
      <c r="AZI93" s="5"/>
      <c r="AZJ93" s="5"/>
      <c r="AZK93" s="5"/>
      <c r="AZL93" s="5"/>
      <c r="AZM93" s="5"/>
      <c r="AZN93" s="5"/>
      <c r="AZO93" s="5"/>
      <c r="AZP93" s="5"/>
      <c r="AZQ93" s="5"/>
      <c r="AZR93" s="5"/>
      <c r="AZS93" s="5"/>
      <c r="AZT93" s="5"/>
      <c r="AZU93" s="5"/>
      <c r="AZV93" s="5"/>
      <c r="AZW93" s="5"/>
      <c r="AZX93" s="5"/>
      <c r="AZY93" s="5"/>
      <c r="AZZ93" s="5"/>
      <c r="BAA93" s="5"/>
      <c r="BAB93" s="5"/>
      <c r="BAC93" s="5"/>
      <c r="BAD93" s="5"/>
      <c r="BAE93" s="5"/>
      <c r="BAF93" s="5"/>
      <c r="BAG93" s="5"/>
      <c r="BAH93" s="5"/>
      <c r="BAI93" s="5"/>
      <c r="BAJ93" s="5"/>
      <c r="BAK93" s="5"/>
      <c r="BAL93" s="5"/>
      <c r="BAM93" s="5"/>
      <c r="BAN93" s="5"/>
      <c r="BAO93" s="5"/>
      <c r="BAP93" s="5"/>
      <c r="BAQ93" s="5"/>
      <c r="BAR93" s="5"/>
      <c r="BAS93" s="5"/>
      <c r="BAT93" s="5"/>
      <c r="BAU93" s="5"/>
      <c r="BAV93" s="5"/>
      <c r="BAW93" s="5"/>
      <c r="BAX93" s="5"/>
      <c r="BAY93" s="5"/>
      <c r="BAZ93" s="5"/>
      <c r="BBA93" s="5"/>
      <c r="BBB93" s="5"/>
      <c r="BBC93" s="5"/>
      <c r="BBD93" s="5"/>
      <c r="BBE93" s="5"/>
      <c r="BBF93" s="5"/>
      <c r="BBG93" s="5"/>
      <c r="BBH93" s="5"/>
      <c r="BBI93" s="5"/>
      <c r="BBJ93" s="5"/>
      <c r="BBK93" s="5"/>
      <c r="BBL93" s="5"/>
      <c r="BBM93" s="5"/>
      <c r="BBN93" s="5"/>
      <c r="BBO93" s="5"/>
      <c r="BBP93" s="5"/>
      <c r="BBQ93" s="5"/>
      <c r="BBR93" s="5"/>
      <c r="BBS93" s="5"/>
      <c r="BBT93" s="5"/>
      <c r="BBU93" s="5"/>
      <c r="BBV93" s="5"/>
      <c r="BBW93" s="5"/>
      <c r="BBX93" s="5"/>
      <c r="BBY93" s="5"/>
      <c r="BBZ93" s="5"/>
      <c r="BCA93" s="5"/>
      <c r="BCB93" s="5"/>
      <c r="BCC93" s="5"/>
      <c r="BCD93" s="5"/>
      <c r="BCE93" s="5"/>
      <c r="BCF93" s="5"/>
      <c r="BCG93" s="5"/>
      <c r="BCH93" s="5"/>
      <c r="BCI93" s="5"/>
      <c r="BCJ93" s="5"/>
      <c r="BCK93" s="5"/>
      <c r="BCL93" s="5"/>
      <c r="BCM93" s="5"/>
      <c r="BCN93" s="5"/>
      <c r="BCO93" s="5"/>
      <c r="BCP93" s="5"/>
      <c r="BCQ93" s="5"/>
      <c r="BCR93" s="5"/>
      <c r="BCS93" s="5"/>
      <c r="BCT93" s="5"/>
      <c r="BCU93" s="5"/>
      <c r="BCV93" s="5"/>
      <c r="BCW93" s="5"/>
      <c r="BCX93" s="5"/>
      <c r="BCY93" s="5"/>
      <c r="BCZ93" s="5"/>
      <c r="BDA93" s="5"/>
      <c r="BDB93" s="5"/>
      <c r="BDC93" s="5"/>
      <c r="BDD93" s="5"/>
      <c r="BDE93" s="5"/>
      <c r="BDF93" s="5"/>
      <c r="BDG93" s="5"/>
      <c r="BDH93" s="5"/>
      <c r="BDI93" s="5"/>
      <c r="BDJ93" s="5"/>
      <c r="BDK93" s="5"/>
      <c r="BDL93" s="5"/>
      <c r="BDM93" s="5"/>
      <c r="BDN93" s="5"/>
      <c r="BDO93" s="5"/>
      <c r="BDP93" s="5"/>
      <c r="BDQ93" s="5"/>
      <c r="BDR93" s="5"/>
      <c r="BDS93" s="5"/>
      <c r="BDT93" s="5"/>
      <c r="BDU93" s="5"/>
      <c r="BDV93" s="5"/>
      <c r="BDW93" s="5"/>
      <c r="BDX93" s="5"/>
      <c r="BDY93" s="5"/>
      <c r="BDZ93" s="5"/>
      <c r="BEA93" s="5"/>
      <c r="BEB93" s="5"/>
      <c r="BEC93" s="5"/>
      <c r="BED93" s="5"/>
      <c r="BEE93" s="5"/>
      <c r="BEF93" s="5"/>
      <c r="BEG93" s="5"/>
      <c r="BEH93" s="5"/>
      <c r="BEI93" s="5"/>
      <c r="BEJ93" s="5"/>
      <c r="BEK93" s="5"/>
      <c r="BEL93" s="5"/>
      <c r="BEM93" s="5"/>
      <c r="BEN93" s="5"/>
      <c r="BEO93" s="5"/>
      <c r="BEP93" s="5"/>
      <c r="BEQ93" s="5"/>
      <c r="BER93" s="5"/>
      <c r="BES93" s="5"/>
      <c r="BET93" s="5"/>
      <c r="BEU93" s="5"/>
      <c r="BEV93" s="5"/>
      <c r="BEW93" s="5"/>
      <c r="BEX93" s="5"/>
      <c r="BEY93" s="5"/>
      <c r="BEZ93" s="5"/>
      <c r="BFA93" s="5"/>
      <c r="BFB93" s="5"/>
      <c r="BFC93" s="5"/>
      <c r="BFD93" s="5"/>
      <c r="BFE93" s="5"/>
      <c r="BFF93" s="5"/>
      <c r="BFG93" s="5"/>
      <c r="BFH93" s="5"/>
      <c r="BFI93" s="5"/>
      <c r="BFJ93" s="5"/>
      <c r="BFK93" s="5"/>
      <c r="BFL93" s="5"/>
      <c r="BFM93" s="5"/>
      <c r="BFN93" s="5"/>
      <c r="BFO93" s="5"/>
      <c r="BFP93" s="5"/>
      <c r="BFQ93" s="5"/>
      <c r="BFR93" s="5"/>
      <c r="BFS93" s="5"/>
      <c r="BFT93" s="5"/>
      <c r="BFU93" s="5"/>
      <c r="BFV93" s="5"/>
      <c r="BFW93" s="5"/>
      <c r="BFX93" s="5"/>
      <c r="BFY93" s="5"/>
      <c r="BFZ93" s="5"/>
      <c r="BGA93" s="5"/>
      <c r="BGB93" s="5"/>
      <c r="BGC93" s="5"/>
      <c r="BGD93" s="5"/>
      <c r="BGE93" s="5"/>
      <c r="BGF93" s="5"/>
      <c r="BGG93" s="5"/>
      <c r="BGH93" s="5"/>
      <c r="BGI93" s="5"/>
      <c r="BGJ93" s="5"/>
      <c r="BGK93" s="5"/>
      <c r="BGL93" s="5"/>
      <c r="BGM93" s="5"/>
      <c r="BGN93" s="5"/>
      <c r="BGO93" s="5"/>
      <c r="BGP93" s="5"/>
      <c r="BGQ93" s="5"/>
      <c r="BGR93" s="5"/>
      <c r="BGS93" s="5"/>
      <c r="BGT93" s="5"/>
      <c r="BGU93" s="5"/>
      <c r="BGV93" s="5"/>
      <c r="BGW93" s="5"/>
      <c r="BGX93" s="5"/>
      <c r="BGY93" s="5"/>
      <c r="BGZ93" s="5"/>
      <c r="BHA93" s="5"/>
      <c r="BHB93" s="5"/>
      <c r="BHC93" s="5"/>
      <c r="BHD93" s="5"/>
      <c r="BHE93" s="5"/>
      <c r="BHF93" s="5"/>
      <c r="BHG93" s="5"/>
      <c r="BHH93" s="5"/>
      <c r="BHI93" s="5"/>
      <c r="BHJ93" s="5"/>
      <c r="BHK93" s="5"/>
      <c r="BHL93" s="5"/>
      <c r="BHM93" s="5"/>
      <c r="BHN93" s="5"/>
      <c r="BHO93" s="5"/>
      <c r="BHP93" s="5"/>
      <c r="BHQ93" s="5"/>
      <c r="BHR93" s="5"/>
      <c r="BHS93" s="5"/>
      <c r="BHT93" s="5"/>
      <c r="BHU93" s="5"/>
      <c r="BHV93" s="5"/>
      <c r="BHW93" s="5"/>
      <c r="BHX93" s="5"/>
      <c r="BHY93" s="5"/>
      <c r="BHZ93" s="5"/>
      <c r="BIA93" s="5"/>
      <c r="BIB93" s="5"/>
      <c r="BIC93" s="5"/>
      <c r="BID93" s="5"/>
      <c r="BIE93" s="5"/>
      <c r="BIF93" s="5"/>
      <c r="BIG93" s="5"/>
      <c r="BIH93" s="5"/>
      <c r="BII93" s="5"/>
      <c r="BIJ93" s="5"/>
      <c r="BIK93" s="5"/>
      <c r="BIL93" s="5"/>
      <c r="BIM93" s="5"/>
      <c r="BIN93" s="5"/>
      <c r="BIO93" s="5"/>
      <c r="BIP93" s="5"/>
      <c r="BIQ93" s="5"/>
      <c r="BIR93" s="5"/>
      <c r="BIS93" s="5"/>
      <c r="BIT93" s="5"/>
      <c r="BIU93" s="5"/>
      <c r="BIV93" s="5"/>
      <c r="BIW93" s="5"/>
      <c r="BIX93" s="5"/>
      <c r="BIY93" s="5"/>
      <c r="BIZ93" s="5"/>
      <c r="BJA93" s="5"/>
      <c r="BJB93" s="5"/>
      <c r="BJC93" s="5"/>
      <c r="BJD93" s="5"/>
      <c r="BJE93" s="5"/>
      <c r="BJF93" s="5"/>
      <c r="BJG93" s="5"/>
      <c r="BJH93" s="5"/>
      <c r="BJI93" s="5"/>
      <c r="BJJ93" s="5"/>
      <c r="BJK93" s="5"/>
      <c r="BJL93" s="5"/>
      <c r="BJM93" s="5"/>
      <c r="BJN93" s="5"/>
      <c r="BJO93" s="5"/>
      <c r="BJP93" s="5"/>
      <c r="BJQ93" s="5"/>
      <c r="BJR93" s="5"/>
      <c r="BJS93" s="5"/>
      <c r="BJT93" s="5"/>
      <c r="BJU93" s="5"/>
      <c r="BJV93" s="5"/>
      <c r="BJW93" s="5"/>
      <c r="BJX93" s="5"/>
      <c r="BJY93" s="5"/>
      <c r="BJZ93" s="5"/>
      <c r="BKA93" s="5"/>
      <c r="BKB93" s="5"/>
      <c r="BKC93" s="5"/>
      <c r="BKD93" s="5"/>
      <c r="BKE93" s="5"/>
      <c r="BKF93" s="5"/>
      <c r="BKG93" s="5"/>
      <c r="BKH93" s="5"/>
      <c r="BKI93" s="5"/>
      <c r="BKJ93" s="5"/>
      <c r="BKK93" s="5"/>
      <c r="BKL93" s="5"/>
      <c r="BKM93" s="5"/>
      <c r="BKN93" s="5"/>
      <c r="BKO93" s="5"/>
      <c r="BKP93" s="5"/>
      <c r="BKQ93" s="5"/>
      <c r="BKR93" s="5"/>
      <c r="BKS93" s="5"/>
      <c r="BKT93" s="5"/>
      <c r="BKU93" s="5"/>
      <c r="BKV93" s="5"/>
      <c r="BKW93" s="5"/>
      <c r="BKX93" s="5"/>
      <c r="BKY93" s="5"/>
      <c r="BKZ93" s="5"/>
      <c r="BLA93" s="5"/>
      <c r="BLB93" s="5"/>
      <c r="BLC93" s="5"/>
      <c r="BLD93" s="5"/>
      <c r="BLE93" s="5"/>
      <c r="BLF93" s="5"/>
      <c r="BLG93" s="5"/>
      <c r="BLH93" s="5"/>
      <c r="BLI93" s="5"/>
      <c r="BLJ93" s="5"/>
      <c r="BLK93" s="5"/>
      <c r="BLL93" s="5"/>
      <c r="BLM93" s="5"/>
      <c r="BLN93" s="5"/>
      <c r="BLO93" s="5"/>
      <c r="BLP93" s="5"/>
      <c r="BLQ93" s="5"/>
      <c r="BLR93" s="5"/>
      <c r="BLS93" s="5"/>
      <c r="BLT93" s="5"/>
      <c r="BLU93" s="5"/>
      <c r="BLV93" s="5"/>
      <c r="BLW93" s="5"/>
      <c r="BLX93" s="5"/>
      <c r="BLY93" s="5"/>
      <c r="BLZ93" s="5"/>
      <c r="BMA93" s="5"/>
      <c r="BMB93" s="5"/>
      <c r="BMC93" s="5"/>
      <c r="BMD93" s="5"/>
      <c r="BME93" s="5"/>
      <c r="BMF93" s="5"/>
      <c r="BMG93" s="5"/>
      <c r="BMH93" s="5"/>
      <c r="BMI93" s="5"/>
      <c r="BMJ93" s="5"/>
      <c r="BMK93" s="5"/>
      <c r="BML93" s="5"/>
      <c r="BMM93" s="5"/>
      <c r="BMN93" s="5"/>
      <c r="BMO93" s="5"/>
      <c r="BMP93" s="5"/>
      <c r="BMQ93" s="5"/>
      <c r="BMR93" s="5"/>
      <c r="BMS93" s="5"/>
      <c r="BMT93" s="5"/>
      <c r="BMU93" s="5"/>
      <c r="BMV93" s="5"/>
      <c r="BMW93" s="5"/>
      <c r="BMX93" s="5"/>
      <c r="BMY93" s="5"/>
      <c r="BMZ93" s="5"/>
      <c r="BNA93" s="5"/>
      <c r="BNB93" s="5"/>
      <c r="BNC93" s="5"/>
      <c r="BND93" s="5"/>
      <c r="BNE93" s="5"/>
      <c r="BNF93" s="5"/>
      <c r="BNG93" s="5"/>
      <c r="BNH93" s="5"/>
      <c r="BNI93" s="5"/>
      <c r="BNJ93" s="5"/>
      <c r="BNK93" s="5"/>
      <c r="BNL93" s="5"/>
      <c r="BNM93" s="5"/>
      <c r="BNN93" s="5"/>
      <c r="BNO93" s="5"/>
      <c r="BNP93" s="5"/>
      <c r="BNQ93" s="5"/>
      <c r="BNR93" s="5"/>
      <c r="BNS93" s="5"/>
      <c r="BNT93" s="5"/>
      <c r="BNU93" s="5"/>
      <c r="BNV93" s="5"/>
      <c r="BNW93" s="5"/>
      <c r="BNX93" s="5"/>
      <c r="BNY93" s="5"/>
      <c r="BNZ93" s="5"/>
      <c r="BOA93" s="5"/>
      <c r="BOB93" s="5"/>
      <c r="BOC93" s="5"/>
      <c r="BOD93" s="5"/>
      <c r="BOE93" s="5"/>
      <c r="BOF93" s="5"/>
      <c r="BOG93" s="5"/>
      <c r="BOH93" s="5"/>
      <c r="BOI93" s="5"/>
      <c r="BOJ93" s="5"/>
      <c r="BOK93" s="5"/>
      <c r="BOL93" s="5"/>
      <c r="BOM93" s="5"/>
      <c r="BON93" s="5"/>
      <c r="BOO93" s="5"/>
      <c r="BOP93" s="5"/>
      <c r="BOQ93" s="5"/>
      <c r="BOR93" s="5"/>
      <c r="BOS93" s="5"/>
      <c r="BOT93" s="5"/>
      <c r="BOU93" s="5"/>
      <c r="BOV93" s="5"/>
      <c r="BOW93" s="5"/>
      <c r="BOX93" s="5"/>
      <c r="BOY93" s="5"/>
      <c r="BOZ93" s="5"/>
      <c r="BPA93" s="5"/>
      <c r="BPB93" s="5"/>
      <c r="BPC93" s="5"/>
      <c r="BPD93" s="5"/>
      <c r="BPE93" s="5"/>
      <c r="BPF93" s="5"/>
      <c r="BPG93" s="5"/>
      <c r="BPH93" s="5"/>
      <c r="BPI93" s="5"/>
      <c r="BPJ93" s="5"/>
      <c r="BPK93" s="5"/>
      <c r="BPL93" s="5"/>
      <c r="BPM93" s="5"/>
      <c r="BPN93" s="5"/>
      <c r="BPO93" s="5"/>
      <c r="BPP93" s="5"/>
      <c r="BPQ93" s="5"/>
      <c r="BPR93" s="5"/>
      <c r="BPS93" s="5"/>
      <c r="BPT93" s="5"/>
      <c r="BPU93" s="5"/>
      <c r="BPV93" s="5"/>
      <c r="BPW93" s="5"/>
      <c r="BPX93" s="5"/>
      <c r="BPY93" s="5"/>
      <c r="BPZ93" s="5"/>
      <c r="BQA93" s="5"/>
      <c r="BQB93" s="5"/>
      <c r="BQC93" s="5"/>
      <c r="BQD93" s="5"/>
      <c r="BQE93" s="5"/>
      <c r="BQF93" s="5"/>
      <c r="BQG93" s="5"/>
      <c r="BQH93" s="5"/>
      <c r="BQI93" s="5"/>
      <c r="BQJ93" s="5"/>
      <c r="BQK93" s="5"/>
      <c r="BQL93" s="5"/>
      <c r="BQM93" s="5"/>
      <c r="BQN93" s="5"/>
      <c r="BQO93" s="5"/>
      <c r="BQP93" s="5"/>
      <c r="BQQ93" s="5"/>
      <c r="BQR93" s="5"/>
      <c r="BQS93" s="5"/>
      <c r="BQT93" s="5"/>
      <c r="BQU93" s="5"/>
      <c r="BQV93" s="5"/>
      <c r="BQW93" s="5"/>
      <c r="BQX93" s="5"/>
      <c r="BQY93" s="5"/>
      <c r="BQZ93" s="5"/>
      <c r="BRA93" s="5"/>
      <c r="BRB93" s="5"/>
      <c r="BRC93" s="5"/>
      <c r="BRD93" s="5"/>
      <c r="BRE93" s="5"/>
      <c r="BRF93" s="5"/>
      <c r="BRG93" s="5"/>
      <c r="BRH93" s="5"/>
      <c r="BRI93" s="5"/>
      <c r="BRJ93" s="5"/>
      <c r="BRK93" s="5"/>
      <c r="BRL93" s="5"/>
      <c r="BRM93" s="5"/>
      <c r="BRN93" s="5"/>
      <c r="BRO93" s="5"/>
      <c r="BRP93" s="5"/>
      <c r="BRQ93" s="5"/>
      <c r="BRR93" s="5"/>
      <c r="BRS93" s="5"/>
      <c r="BRT93" s="5"/>
      <c r="BRU93" s="5"/>
      <c r="BRV93" s="5"/>
      <c r="BRW93" s="5"/>
      <c r="BRX93" s="5"/>
      <c r="BRY93" s="5"/>
      <c r="BRZ93" s="5"/>
      <c r="BSA93" s="5"/>
      <c r="BSB93" s="5"/>
      <c r="BSC93" s="5"/>
      <c r="BSD93" s="5"/>
      <c r="BSE93" s="5"/>
      <c r="BSF93" s="5"/>
      <c r="BSG93" s="5"/>
      <c r="BSH93" s="5"/>
      <c r="BSI93" s="5"/>
      <c r="BSJ93" s="5"/>
      <c r="BSK93" s="5"/>
      <c r="BSL93" s="5"/>
      <c r="BSM93" s="5"/>
      <c r="BSN93" s="5"/>
      <c r="BSO93" s="5"/>
      <c r="BSP93" s="5"/>
      <c r="BSQ93" s="5"/>
      <c r="BSR93" s="5"/>
      <c r="BSS93" s="5"/>
      <c r="BST93" s="5"/>
      <c r="BSU93" s="5"/>
      <c r="BSV93" s="5"/>
      <c r="BSW93" s="5"/>
      <c r="BSX93" s="5"/>
      <c r="BSY93" s="5"/>
      <c r="BSZ93" s="5"/>
      <c r="BTA93" s="5"/>
      <c r="BTB93" s="5"/>
      <c r="BTC93" s="5"/>
      <c r="BTD93" s="5"/>
      <c r="BTE93" s="5"/>
      <c r="BTF93" s="5"/>
      <c r="BTG93" s="5"/>
      <c r="BTH93" s="5"/>
      <c r="BTI93" s="5"/>
      <c r="BTJ93" s="5"/>
      <c r="BTK93" s="5"/>
      <c r="BTL93" s="5"/>
      <c r="BTM93" s="5"/>
      <c r="BTN93" s="5"/>
      <c r="BTO93" s="5"/>
      <c r="BTP93" s="5"/>
      <c r="BTQ93" s="5"/>
      <c r="BTR93" s="5"/>
      <c r="BTS93" s="5"/>
      <c r="BTT93" s="5"/>
      <c r="BTU93" s="5"/>
      <c r="BTV93" s="5"/>
      <c r="BTW93" s="5"/>
      <c r="BTX93" s="5"/>
      <c r="BTY93" s="5"/>
      <c r="BTZ93" s="5"/>
      <c r="BUA93" s="5"/>
      <c r="BUB93" s="5"/>
      <c r="BUC93" s="5"/>
      <c r="BUD93" s="5"/>
      <c r="BUE93" s="5"/>
      <c r="BUF93" s="5"/>
      <c r="BUG93" s="5"/>
      <c r="BUH93" s="5"/>
      <c r="BUI93" s="5"/>
      <c r="BUJ93" s="5"/>
      <c r="BUK93" s="5"/>
      <c r="BUL93" s="5"/>
      <c r="BUM93" s="5"/>
      <c r="BUN93" s="5"/>
      <c r="BUO93" s="5"/>
      <c r="BUP93" s="5"/>
      <c r="BUQ93" s="5"/>
      <c r="BUR93" s="5"/>
      <c r="BUS93" s="5"/>
      <c r="BUT93" s="5"/>
      <c r="BUU93" s="5"/>
      <c r="BUV93" s="5"/>
      <c r="BUW93" s="5"/>
      <c r="BUX93" s="5"/>
      <c r="BUY93" s="5"/>
      <c r="BUZ93" s="5"/>
      <c r="BVA93" s="5"/>
      <c r="BVB93" s="5"/>
      <c r="BVC93" s="5"/>
      <c r="BVD93" s="5"/>
      <c r="BVE93" s="5"/>
      <c r="BVF93" s="5"/>
      <c r="BVG93" s="5"/>
      <c r="BVH93" s="5"/>
      <c r="BVI93" s="5"/>
      <c r="BVJ93" s="5"/>
      <c r="BVK93" s="5"/>
      <c r="BVL93" s="5"/>
      <c r="BVM93" s="5"/>
      <c r="BVN93" s="5"/>
      <c r="BVO93" s="5"/>
      <c r="BVP93" s="5"/>
      <c r="BVQ93" s="5"/>
      <c r="BVR93" s="5"/>
      <c r="BVS93" s="5"/>
      <c r="BVT93" s="5"/>
      <c r="BVU93" s="5"/>
      <c r="BVV93" s="5"/>
      <c r="BVW93" s="5"/>
      <c r="BVX93" s="5"/>
      <c r="BVY93" s="5"/>
      <c r="BVZ93" s="5"/>
      <c r="BWA93" s="5"/>
      <c r="BWB93" s="5"/>
      <c r="BWC93" s="5"/>
      <c r="BWD93" s="5"/>
      <c r="BWE93" s="5"/>
      <c r="BWF93" s="5"/>
      <c r="BWG93" s="5"/>
      <c r="BWH93" s="5"/>
      <c r="BWI93" s="5"/>
      <c r="BWJ93" s="5"/>
      <c r="BWK93" s="5"/>
      <c r="BWL93" s="5"/>
      <c r="BWM93" s="5"/>
      <c r="BWN93" s="5"/>
      <c r="BWO93" s="5"/>
      <c r="BWP93" s="5"/>
      <c r="BWQ93" s="5"/>
      <c r="BWR93" s="5"/>
      <c r="BWS93" s="5"/>
      <c r="BWT93" s="5"/>
      <c r="BWU93" s="5"/>
      <c r="BWV93" s="5"/>
      <c r="BWW93" s="5"/>
      <c r="BWX93" s="5"/>
      <c r="BWY93" s="5"/>
      <c r="BWZ93" s="5"/>
      <c r="BXA93" s="5"/>
      <c r="BXB93" s="5"/>
      <c r="BXC93" s="5"/>
      <c r="BXD93" s="5"/>
      <c r="BXE93" s="5"/>
      <c r="BXF93" s="5"/>
      <c r="BXG93" s="5"/>
      <c r="BXH93" s="5"/>
      <c r="BXI93" s="5"/>
      <c r="BXJ93" s="5"/>
      <c r="BXK93" s="5"/>
      <c r="BXL93" s="5"/>
      <c r="BXM93" s="5"/>
      <c r="BXN93" s="5"/>
      <c r="BXO93" s="5"/>
      <c r="BXP93" s="5"/>
      <c r="BXQ93" s="5"/>
      <c r="BXR93" s="5"/>
      <c r="BXS93" s="5"/>
      <c r="BXT93" s="5"/>
      <c r="BXU93" s="5"/>
      <c r="BXV93" s="5"/>
      <c r="BXW93" s="5"/>
      <c r="BXX93" s="5"/>
      <c r="BXY93" s="5"/>
      <c r="BXZ93" s="5"/>
      <c r="BYA93" s="5"/>
      <c r="BYB93" s="5"/>
      <c r="BYC93" s="5"/>
      <c r="BYD93" s="5"/>
      <c r="BYE93" s="5"/>
      <c r="BYF93" s="5"/>
      <c r="BYG93" s="5"/>
      <c r="BYH93" s="5"/>
      <c r="BYI93" s="5"/>
      <c r="BYJ93" s="5"/>
      <c r="BYK93" s="5"/>
      <c r="BYL93" s="5"/>
      <c r="BYM93" s="5"/>
      <c r="BYN93" s="5"/>
      <c r="BYO93" s="5"/>
      <c r="BYP93" s="5"/>
      <c r="BYQ93" s="5"/>
      <c r="BYR93" s="5"/>
      <c r="BYS93" s="5"/>
      <c r="BYT93" s="5"/>
      <c r="BYU93" s="5"/>
      <c r="BYV93" s="5"/>
      <c r="BYW93" s="5"/>
      <c r="BYX93" s="5"/>
      <c r="BYY93" s="5"/>
      <c r="BYZ93" s="5"/>
      <c r="BZA93" s="5"/>
      <c r="BZB93" s="5"/>
      <c r="BZC93" s="5"/>
      <c r="BZD93" s="5"/>
      <c r="BZE93" s="5"/>
      <c r="BZF93" s="5"/>
      <c r="BZG93" s="5"/>
      <c r="BZH93" s="5"/>
      <c r="BZI93" s="5"/>
      <c r="BZJ93" s="5"/>
      <c r="BZK93" s="5"/>
      <c r="BZL93" s="5"/>
      <c r="BZM93" s="5"/>
      <c r="BZN93" s="5"/>
      <c r="BZO93" s="5"/>
      <c r="BZP93" s="5"/>
      <c r="BZQ93" s="5"/>
      <c r="BZR93" s="5"/>
      <c r="BZS93" s="5"/>
      <c r="BZT93" s="5"/>
      <c r="BZU93" s="5"/>
      <c r="BZV93" s="5"/>
      <c r="BZW93" s="5"/>
      <c r="BZX93" s="5"/>
      <c r="BZY93" s="5"/>
      <c r="BZZ93" s="5"/>
      <c r="CAA93" s="5"/>
      <c r="CAB93" s="5"/>
      <c r="CAC93" s="5"/>
      <c r="CAD93" s="5"/>
      <c r="CAE93" s="5"/>
      <c r="CAF93" s="5"/>
      <c r="CAG93" s="5"/>
      <c r="CAH93" s="5"/>
      <c r="CAI93" s="5"/>
      <c r="CAJ93" s="5"/>
      <c r="CAK93" s="5"/>
      <c r="CAL93" s="5"/>
      <c r="CAM93" s="5"/>
      <c r="CAN93" s="5"/>
      <c r="CAO93" s="5"/>
      <c r="CAP93" s="5"/>
      <c r="CAQ93" s="5"/>
      <c r="CAR93" s="5"/>
      <c r="CAS93" s="5"/>
      <c r="CAT93" s="5"/>
      <c r="CAU93" s="5"/>
      <c r="CAV93" s="5"/>
      <c r="CAW93" s="5"/>
      <c r="CAX93" s="5"/>
      <c r="CAY93" s="5"/>
      <c r="CAZ93" s="5"/>
      <c r="CBA93" s="5"/>
      <c r="CBB93" s="5"/>
      <c r="CBC93" s="5"/>
      <c r="CBD93" s="5"/>
      <c r="CBE93" s="5"/>
      <c r="CBF93" s="5"/>
      <c r="CBG93" s="5"/>
      <c r="CBH93" s="5"/>
      <c r="CBI93" s="5"/>
      <c r="CBJ93" s="5"/>
      <c r="CBK93" s="5"/>
      <c r="CBL93" s="5"/>
      <c r="CBM93" s="5"/>
      <c r="CBN93" s="5"/>
      <c r="CBO93" s="5"/>
      <c r="CBP93" s="5"/>
      <c r="CBQ93" s="5"/>
      <c r="CBR93" s="5"/>
      <c r="CBS93" s="5"/>
      <c r="CBT93" s="5"/>
      <c r="CBU93" s="5"/>
      <c r="CBV93" s="5"/>
      <c r="CBW93" s="5"/>
      <c r="CBX93" s="5"/>
      <c r="CBY93" s="5"/>
      <c r="CBZ93" s="5"/>
      <c r="CCA93" s="5"/>
      <c r="CCB93" s="5"/>
      <c r="CCC93" s="5"/>
      <c r="CCD93" s="5"/>
      <c r="CCE93" s="5"/>
      <c r="CCF93" s="5"/>
      <c r="CCG93" s="5"/>
      <c r="CCH93" s="5"/>
      <c r="CCI93" s="5"/>
      <c r="CCJ93" s="5"/>
      <c r="CCK93" s="5"/>
      <c r="CCL93" s="5"/>
      <c r="CCM93" s="5"/>
      <c r="CCN93" s="5"/>
      <c r="CCO93" s="5"/>
      <c r="CCP93" s="5"/>
      <c r="CCQ93" s="5"/>
      <c r="CCR93" s="5"/>
      <c r="CCS93" s="5"/>
      <c r="CCT93" s="5"/>
      <c r="CCU93" s="5"/>
      <c r="CCV93" s="5"/>
      <c r="CCW93" s="5"/>
      <c r="CCX93" s="5"/>
      <c r="CCY93" s="5"/>
      <c r="CCZ93" s="5"/>
      <c r="CDA93" s="5"/>
      <c r="CDB93" s="5"/>
      <c r="CDC93" s="5"/>
      <c r="CDD93" s="5"/>
      <c r="CDE93" s="5"/>
      <c r="CDF93" s="5"/>
      <c r="CDG93" s="5"/>
      <c r="CDH93" s="5"/>
      <c r="CDI93" s="5"/>
      <c r="CDJ93" s="5"/>
      <c r="CDK93" s="5"/>
      <c r="CDL93" s="5"/>
      <c r="CDM93" s="5"/>
      <c r="CDN93" s="5"/>
      <c r="CDO93" s="5"/>
      <c r="CDP93" s="5"/>
      <c r="CDQ93" s="5"/>
      <c r="CDR93" s="5"/>
      <c r="CDS93" s="5"/>
      <c r="CDT93" s="5"/>
      <c r="CDU93" s="5"/>
      <c r="CDV93" s="5"/>
      <c r="CDW93" s="5"/>
      <c r="CDX93" s="5"/>
      <c r="CDY93" s="5"/>
      <c r="CDZ93" s="5"/>
      <c r="CEA93" s="5"/>
      <c r="CEB93" s="5"/>
      <c r="CEC93" s="5"/>
      <c r="CED93" s="5"/>
      <c r="CEE93" s="5"/>
      <c r="CEF93" s="5"/>
      <c r="CEG93" s="5"/>
      <c r="CEH93" s="5"/>
      <c r="CEI93" s="5"/>
      <c r="CEJ93" s="5"/>
      <c r="CEK93" s="5"/>
      <c r="CEL93" s="5"/>
      <c r="CEM93" s="5"/>
      <c r="CEN93" s="5"/>
      <c r="CEO93" s="5"/>
      <c r="CEP93" s="5"/>
      <c r="CEQ93" s="5"/>
      <c r="CER93" s="5"/>
      <c r="CES93" s="5"/>
      <c r="CET93" s="5"/>
      <c r="CEU93" s="5"/>
      <c r="CEV93" s="5"/>
      <c r="CEW93" s="5"/>
      <c r="CEX93" s="5"/>
      <c r="CEY93" s="5"/>
      <c r="CEZ93" s="5"/>
      <c r="CFA93" s="5"/>
      <c r="CFB93" s="5"/>
      <c r="CFC93" s="5"/>
      <c r="CFD93" s="5"/>
      <c r="CFE93" s="5"/>
      <c r="CFF93" s="5"/>
      <c r="CFG93" s="5"/>
      <c r="CFH93" s="5"/>
      <c r="CFI93" s="5"/>
      <c r="CFJ93" s="5"/>
      <c r="CFK93" s="5"/>
      <c r="CFL93" s="5"/>
      <c r="CFM93" s="5"/>
      <c r="CFN93" s="5"/>
      <c r="CFO93" s="5"/>
      <c r="CFP93" s="5"/>
      <c r="CFQ93" s="5"/>
      <c r="CFR93" s="5"/>
      <c r="CFS93" s="5"/>
      <c r="CFT93" s="5"/>
      <c r="CFU93" s="5"/>
      <c r="CFV93" s="5"/>
      <c r="CFW93" s="5"/>
      <c r="CFX93" s="5"/>
      <c r="CFY93" s="5"/>
      <c r="CFZ93" s="5"/>
      <c r="CGA93" s="5"/>
      <c r="CGB93" s="5"/>
      <c r="CGC93" s="5"/>
      <c r="CGD93" s="5"/>
      <c r="CGE93" s="5"/>
      <c r="CGF93" s="5"/>
      <c r="CGG93" s="5"/>
      <c r="CGH93" s="5"/>
      <c r="CGI93" s="5"/>
      <c r="CGJ93" s="5"/>
      <c r="CGK93" s="5"/>
      <c r="CGL93" s="5"/>
      <c r="CGM93" s="5"/>
      <c r="CGN93" s="5"/>
      <c r="CGO93" s="5"/>
      <c r="CGP93" s="5"/>
      <c r="CGQ93" s="5"/>
      <c r="CGR93" s="5"/>
      <c r="CGS93" s="5"/>
      <c r="CGT93" s="5"/>
      <c r="CGU93" s="5"/>
      <c r="CGV93" s="5"/>
      <c r="CGW93" s="5"/>
      <c r="CGX93" s="5"/>
      <c r="CGY93" s="5"/>
      <c r="CGZ93" s="5"/>
      <c r="CHA93" s="5"/>
      <c r="CHB93" s="5"/>
      <c r="CHC93" s="5"/>
      <c r="CHD93" s="5"/>
      <c r="CHE93" s="5"/>
      <c r="CHF93" s="5"/>
      <c r="CHG93" s="5"/>
      <c r="CHH93" s="5"/>
      <c r="CHI93" s="5"/>
      <c r="CHJ93" s="5"/>
      <c r="CHK93" s="5"/>
      <c r="CHL93" s="5"/>
      <c r="CHM93" s="5"/>
      <c r="CHN93" s="5"/>
      <c r="CHO93" s="5"/>
      <c r="CHP93" s="5"/>
      <c r="CHQ93" s="5"/>
      <c r="CHR93" s="5"/>
      <c r="CHS93" s="5"/>
      <c r="CHT93" s="5"/>
      <c r="CHU93" s="5"/>
      <c r="CHV93" s="5"/>
      <c r="CHW93" s="5"/>
      <c r="CHX93" s="5"/>
      <c r="CHY93" s="5"/>
      <c r="CHZ93" s="5"/>
      <c r="CIA93" s="5"/>
      <c r="CIB93" s="5"/>
      <c r="CIC93" s="5"/>
      <c r="CID93" s="5"/>
      <c r="CIE93" s="5"/>
      <c r="CIF93" s="5"/>
      <c r="CIG93" s="5"/>
      <c r="CIH93" s="5"/>
      <c r="CII93" s="5"/>
      <c r="CIJ93" s="5"/>
      <c r="CIK93" s="5"/>
      <c r="CIL93" s="5"/>
      <c r="CIM93" s="5"/>
      <c r="CIN93" s="5"/>
      <c r="CIO93" s="5"/>
      <c r="CIP93" s="5"/>
      <c r="CIQ93" s="5"/>
      <c r="CIR93" s="5"/>
      <c r="CIS93" s="5"/>
      <c r="CIT93" s="5"/>
      <c r="CIU93" s="5"/>
      <c r="CIV93" s="5"/>
      <c r="CIW93" s="5"/>
      <c r="CIX93" s="5"/>
      <c r="CIY93" s="5"/>
      <c r="CIZ93" s="5"/>
      <c r="CJA93" s="5"/>
      <c r="CJB93" s="5"/>
      <c r="CJC93" s="5"/>
      <c r="CJD93" s="5"/>
      <c r="CJE93" s="5"/>
      <c r="CJF93" s="5"/>
      <c r="CJG93" s="5"/>
      <c r="CJH93" s="5"/>
      <c r="CJI93" s="5"/>
      <c r="CJJ93" s="5"/>
      <c r="CJK93" s="5"/>
      <c r="CJL93" s="5"/>
      <c r="CJM93" s="5"/>
      <c r="CJN93" s="5"/>
      <c r="CJO93" s="5"/>
      <c r="CJP93" s="5"/>
      <c r="CJQ93" s="5"/>
      <c r="CJR93" s="5"/>
      <c r="CJS93" s="5"/>
      <c r="CJT93" s="5"/>
      <c r="CJU93" s="5"/>
      <c r="CJV93" s="5"/>
      <c r="CJW93" s="5"/>
      <c r="CJX93" s="5"/>
      <c r="CJY93" s="5"/>
      <c r="CJZ93" s="5"/>
      <c r="CKA93" s="5"/>
      <c r="CKB93" s="5"/>
      <c r="CKC93" s="5"/>
      <c r="CKD93" s="5"/>
      <c r="CKE93" s="5"/>
      <c r="CKF93" s="5"/>
      <c r="CKG93" s="5"/>
      <c r="CKH93" s="5"/>
      <c r="CKI93" s="5"/>
      <c r="CKJ93" s="5"/>
      <c r="CKK93" s="5"/>
      <c r="CKL93" s="5"/>
      <c r="CKM93" s="5"/>
      <c r="CKN93" s="5"/>
      <c r="CKO93" s="5"/>
      <c r="CKP93" s="5"/>
      <c r="CKQ93" s="5"/>
      <c r="CKR93" s="5"/>
      <c r="CKS93" s="5"/>
      <c r="CKT93" s="5"/>
      <c r="CKU93" s="5"/>
      <c r="CKV93" s="5"/>
      <c r="CKW93" s="5"/>
      <c r="CKX93" s="5"/>
      <c r="CKY93" s="5"/>
      <c r="CKZ93" s="5"/>
      <c r="CLA93" s="5"/>
      <c r="CLB93" s="5"/>
      <c r="CLC93" s="5"/>
      <c r="CLD93" s="5"/>
      <c r="CLE93" s="5"/>
      <c r="CLF93" s="5"/>
      <c r="CLG93" s="5"/>
      <c r="CLH93" s="5"/>
      <c r="CLI93" s="5"/>
      <c r="CLJ93" s="5"/>
      <c r="CLK93" s="5"/>
      <c r="CLL93" s="5"/>
      <c r="CLM93" s="5"/>
      <c r="CLN93" s="5"/>
      <c r="CLO93" s="5"/>
      <c r="CLP93" s="5"/>
      <c r="CLQ93" s="5"/>
      <c r="CLR93" s="5"/>
      <c r="CLS93" s="5"/>
      <c r="CLT93" s="5"/>
      <c r="CLU93" s="5"/>
      <c r="CLV93" s="5"/>
      <c r="CLW93" s="5"/>
      <c r="CLX93" s="5"/>
      <c r="CLY93" s="5"/>
      <c r="CLZ93" s="5"/>
      <c r="CMA93" s="5"/>
      <c r="CMB93" s="5"/>
      <c r="CMC93" s="5"/>
      <c r="CMD93" s="5"/>
      <c r="CME93" s="5"/>
      <c r="CMF93" s="5"/>
      <c r="CMG93" s="5"/>
      <c r="CMH93" s="5"/>
      <c r="CMI93" s="5"/>
      <c r="CMJ93" s="5"/>
      <c r="CMK93" s="5"/>
      <c r="CML93" s="5"/>
      <c r="CMM93" s="5"/>
      <c r="CMN93" s="5"/>
      <c r="CMO93" s="5"/>
      <c r="CMP93" s="5"/>
      <c r="CMQ93" s="5"/>
      <c r="CMR93" s="5"/>
      <c r="CMS93" s="5"/>
      <c r="CMT93" s="5"/>
      <c r="CMU93" s="5"/>
      <c r="CMV93" s="5"/>
      <c r="CMW93" s="5"/>
      <c r="CMX93" s="5"/>
      <c r="CMY93" s="5"/>
      <c r="CMZ93" s="5"/>
      <c r="CNA93" s="5"/>
      <c r="CNB93" s="5"/>
      <c r="CNC93" s="5"/>
      <c r="CND93" s="5"/>
      <c r="CNE93" s="5"/>
      <c r="CNF93" s="5"/>
      <c r="CNG93" s="5"/>
      <c r="CNH93" s="5"/>
      <c r="CNI93" s="5"/>
      <c r="CNJ93" s="5"/>
      <c r="CNK93" s="5"/>
      <c r="CNL93" s="5"/>
      <c r="CNM93" s="5"/>
      <c r="CNN93" s="5"/>
      <c r="CNO93" s="5"/>
      <c r="CNP93" s="5"/>
      <c r="CNQ93" s="5"/>
      <c r="CNR93" s="5"/>
      <c r="CNS93" s="5"/>
      <c r="CNT93" s="5"/>
      <c r="CNU93" s="5"/>
      <c r="CNV93" s="5"/>
      <c r="CNW93" s="5"/>
      <c r="CNX93" s="5"/>
      <c r="CNY93" s="5"/>
      <c r="CNZ93" s="5"/>
      <c r="COA93" s="5"/>
      <c r="COB93" s="5"/>
      <c r="COC93" s="5"/>
      <c r="COD93" s="5"/>
      <c r="COE93" s="5"/>
      <c r="COF93" s="5"/>
      <c r="COG93" s="5"/>
      <c r="COH93" s="5"/>
      <c r="COI93" s="5"/>
      <c r="COJ93" s="5"/>
      <c r="COK93" s="5"/>
      <c r="COL93" s="5"/>
      <c r="COM93" s="5"/>
      <c r="CON93" s="5"/>
      <c r="COO93" s="5"/>
      <c r="COP93" s="5"/>
      <c r="COQ93" s="5"/>
      <c r="COR93" s="5"/>
      <c r="COS93" s="5"/>
      <c r="COT93" s="5"/>
      <c r="COU93" s="5"/>
      <c r="COV93" s="5"/>
      <c r="COW93" s="5"/>
      <c r="COX93" s="5"/>
      <c r="COY93" s="5"/>
      <c r="COZ93" s="5"/>
      <c r="CPA93" s="5"/>
      <c r="CPB93" s="5"/>
      <c r="CPC93" s="5"/>
      <c r="CPD93" s="5"/>
      <c r="CPE93" s="5"/>
      <c r="CPF93" s="5"/>
      <c r="CPG93" s="5"/>
      <c r="CPH93" s="5"/>
      <c r="CPI93" s="5"/>
      <c r="CPJ93" s="5"/>
      <c r="CPK93" s="5"/>
      <c r="CPL93" s="5"/>
      <c r="CPM93" s="5"/>
      <c r="CPN93" s="5"/>
      <c r="CPO93" s="5"/>
      <c r="CPP93" s="5"/>
      <c r="CPQ93" s="5"/>
      <c r="CPR93" s="5"/>
      <c r="CPS93" s="5"/>
      <c r="CPT93" s="5"/>
      <c r="CPU93" s="5"/>
      <c r="CPV93" s="5"/>
      <c r="CPW93" s="5"/>
      <c r="CPX93" s="5"/>
      <c r="CPY93" s="5"/>
      <c r="CPZ93" s="5"/>
      <c r="CQA93" s="5"/>
      <c r="CQB93" s="5"/>
      <c r="CQC93" s="5"/>
      <c r="CQD93" s="5"/>
      <c r="CQE93" s="5"/>
      <c r="CQF93" s="5"/>
      <c r="CQG93" s="5"/>
      <c r="CQH93" s="5"/>
      <c r="CQI93" s="5"/>
      <c r="CQJ93" s="5"/>
      <c r="CQK93" s="5"/>
      <c r="CQL93" s="5"/>
      <c r="CQM93" s="5"/>
      <c r="CQN93" s="5"/>
      <c r="CQO93" s="5"/>
      <c r="CQP93" s="5"/>
      <c r="CQQ93" s="5"/>
      <c r="CQR93" s="5"/>
      <c r="CQS93" s="5"/>
      <c r="CQT93" s="5"/>
      <c r="CQU93" s="5"/>
      <c r="CQV93" s="5"/>
      <c r="CQW93" s="5"/>
      <c r="CQX93" s="5"/>
      <c r="CQY93" s="5"/>
      <c r="CQZ93" s="5"/>
      <c r="CRA93" s="5"/>
      <c r="CRB93" s="5"/>
      <c r="CRC93" s="5"/>
      <c r="CRD93" s="5"/>
      <c r="CRE93" s="5"/>
      <c r="CRF93" s="5"/>
      <c r="CRG93" s="5"/>
      <c r="CRH93" s="5"/>
      <c r="CRI93" s="5"/>
      <c r="CRJ93" s="5"/>
      <c r="CRK93" s="5"/>
      <c r="CRL93" s="5"/>
      <c r="CRM93" s="5"/>
      <c r="CRN93" s="5"/>
      <c r="CRO93" s="5"/>
      <c r="CRP93" s="5"/>
      <c r="CRQ93" s="5"/>
      <c r="CRR93" s="5"/>
      <c r="CRS93" s="5"/>
      <c r="CRT93" s="5"/>
      <c r="CRU93" s="5"/>
      <c r="CRV93" s="5"/>
      <c r="CRW93" s="5"/>
      <c r="CRX93" s="5"/>
      <c r="CRY93" s="5"/>
      <c r="CRZ93" s="5"/>
      <c r="CSA93" s="5"/>
      <c r="CSB93" s="5"/>
      <c r="CSC93" s="5"/>
      <c r="CSD93" s="5"/>
      <c r="CSE93" s="5"/>
      <c r="CSF93" s="5"/>
      <c r="CSG93" s="5"/>
      <c r="CSH93" s="5"/>
      <c r="CSI93" s="5"/>
      <c r="CSJ93" s="5"/>
      <c r="CSK93" s="5"/>
      <c r="CSL93" s="5"/>
      <c r="CSM93" s="5"/>
      <c r="CSN93" s="5"/>
      <c r="CSO93" s="5"/>
      <c r="CSP93" s="5"/>
      <c r="CSQ93" s="5"/>
      <c r="CSR93" s="5"/>
      <c r="CSS93" s="5"/>
      <c r="CST93" s="5"/>
      <c r="CSU93" s="5"/>
      <c r="CSV93" s="5"/>
      <c r="CSW93" s="5"/>
      <c r="CSX93" s="5"/>
      <c r="CSY93" s="5"/>
      <c r="CSZ93" s="5"/>
      <c r="CTA93" s="5"/>
      <c r="CTB93" s="5"/>
      <c r="CTC93" s="5"/>
      <c r="CTD93" s="5"/>
      <c r="CTE93" s="5"/>
      <c r="CTF93" s="5"/>
      <c r="CTG93" s="5"/>
      <c r="CTH93" s="5"/>
      <c r="CTI93" s="5"/>
      <c r="CTJ93" s="5"/>
      <c r="CTK93" s="5"/>
      <c r="CTL93" s="5"/>
      <c r="CTM93" s="5"/>
      <c r="CTN93" s="5"/>
      <c r="CTO93" s="5"/>
      <c r="CTP93" s="5"/>
      <c r="CTQ93" s="5"/>
      <c r="CTR93" s="5"/>
      <c r="CTS93" s="5"/>
      <c r="CTT93" s="5"/>
      <c r="CTU93" s="5"/>
      <c r="CTV93" s="5"/>
      <c r="CTW93" s="5"/>
      <c r="CTX93" s="5"/>
      <c r="CTY93" s="5"/>
      <c r="CTZ93" s="5"/>
      <c r="CUA93" s="5"/>
      <c r="CUB93" s="5"/>
      <c r="CUC93" s="5"/>
      <c r="CUD93" s="5"/>
      <c r="CUE93" s="5"/>
      <c r="CUF93" s="5"/>
      <c r="CUG93" s="5"/>
      <c r="CUH93" s="5"/>
      <c r="CUI93" s="5"/>
      <c r="CUJ93" s="5"/>
      <c r="CUK93" s="5"/>
      <c r="CUL93" s="5"/>
      <c r="CUM93" s="5"/>
      <c r="CUN93" s="5"/>
      <c r="CUO93" s="5"/>
      <c r="CUP93" s="5"/>
      <c r="CUQ93" s="5"/>
      <c r="CUR93" s="5"/>
      <c r="CUS93" s="5"/>
      <c r="CUT93" s="5"/>
      <c r="CUU93" s="5"/>
      <c r="CUV93" s="5"/>
      <c r="CUW93" s="5"/>
      <c r="CUX93" s="5"/>
      <c r="CUY93" s="5"/>
      <c r="CUZ93" s="5"/>
      <c r="CVA93" s="5"/>
      <c r="CVB93" s="5"/>
      <c r="CVC93" s="5"/>
      <c r="CVD93" s="5"/>
      <c r="CVE93" s="5"/>
      <c r="CVF93" s="5"/>
      <c r="CVG93" s="5"/>
      <c r="CVH93" s="5"/>
      <c r="CVI93" s="5"/>
      <c r="CVJ93" s="5"/>
      <c r="CVK93" s="5"/>
      <c r="CVL93" s="5"/>
      <c r="CVM93" s="5"/>
      <c r="CVN93" s="5"/>
      <c r="CVO93" s="5"/>
      <c r="CVP93" s="5"/>
      <c r="CVQ93" s="5"/>
      <c r="CVR93" s="5"/>
      <c r="CVS93" s="5"/>
      <c r="CVT93" s="5"/>
      <c r="CVU93" s="5"/>
      <c r="CVV93" s="5"/>
      <c r="CVW93" s="5"/>
      <c r="CVX93" s="5"/>
      <c r="CVY93" s="5"/>
      <c r="CVZ93" s="5"/>
      <c r="CWA93" s="5"/>
      <c r="CWB93" s="5"/>
      <c r="CWC93" s="5"/>
      <c r="CWD93" s="5"/>
      <c r="CWE93" s="5"/>
      <c r="CWF93" s="5"/>
      <c r="CWG93" s="5"/>
      <c r="CWH93" s="5"/>
      <c r="CWI93" s="5"/>
      <c r="CWJ93" s="5"/>
      <c r="CWK93" s="5"/>
      <c r="CWL93" s="5"/>
      <c r="CWM93" s="5"/>
      <c r="CWN93" s="5"/>
      <c r="CWO93" s="5"/>
      <c r="CWP93" s="5"/>
      <c r="CWQ93" s="5"/>
      <c r="CWR93" s="5"/>
      <c r="CWS93" s="5"/>
      <c r="CWT93" s="5"/>
      <c r="CWU93" s="5"/>
      <c r="CWV93" s="5"/>
      <c r="CWW93" s="5"/>
      <c r="CWX93" s="5"/>
      <c r="CWY93" s="5"/>
      <c r="CWZ93" s="5"/>
      <c r="CXA93" s="5"/>
      <c r="CXB93" s="5"/>
      <c r="CXC93" s="5"/>
      <c r="CXD93" s="5"/>
      <c r="CXE93" s="5"/>
      <c r="CXF93" s="5"/>
      <c r="CXG93" s="5"/>
      <c r="CXH93" s="5"/>
      <c r="CXI93" s="5"/>
      <c r="CXJ93" s="5"/>
      <c r="CXK93" s="5"/>
      <c r="CXL93" s="5"/>
      <c r="CXM93" s="5"/>
      <c r="CXN93" s="5"/>
      <c r="CXO93" s="5"/>
      <c r="CXP93" s="5"/>
      <c r="CXQ93" s="5"/>
      <c r="CXR93" s="5"/>
      <c r="CXS93" s="5"/>
      <c r="CXT93" s="5"/>
      <c r="CXU93" s="5"/>
      <c r="CXV93" s="5"/>
      <c r="CXW93" s="5"/>
      <c r="CXX93" s="5"/>
      <c r="CXY93" s="5"/>
      <c r="CXZ93" s="5"/>
      <c r="CYA93" s="5"/>
      <c r="CYB93" s="5"/>
      <c r="CYC93" s="5"/>
      <c r="CYD93" s="5"/>
      <c r="CYE93" s="5"/>
      <c r="CYF93" s="5"/>
      <c r="CYG93" s="5"/>
      <c r="CYH93" s="5"/>
      <c r="CYI93" s="5"/>
      <c r="CYJ93" s="5"/>
      <c r="CYK93" s="5"/>
      <c r="CYL93" s="5"/>
      <c r="CYM93" s="5"/>
      <c r="CYN93" s="5"/>
      <c r="CYO93" s="5"/>
      <c r="CYP93" s="5"/>
      <c r="CYQ93" s="5"/>
      <c r="CYR93" s="5"/>
      <c r="CYS93" s="5"/>
      <c r="CYT93" s="5"/>
      <c r="CYU93" s="5"/>
      <c r="CYV93" s="5"/>
      <c r="CYW93" s="5"/>
      <c r="CYX93" s="5"/>
      <c r="CYY93" s="5"/>
      <c r="CYZ93" s="5"/>
      <c r="CZA93" s="5"/>
      <c r="CZB93" s="5"/>
      <c r="CZC93" s="5"/>
      <c r="CZD93" s="5"/>
      <c r="CZE93" s="5"/>
      <c r="CZF93" s="5"/>
      <c r="CZG93" s="5"/>
      <c r="CZH93" s="5"/>
      <c r="CZI93" s="5"/>
      <c r="CZJ93" s="5"/>
      <c r="CZK93" s="5"/>
      <c r="CZL93" s="5"/>
      <c r="CZM93" s="5"/>
      <c r="CZN93" s="5"/>
      <c r="CZO93" s="5"/>
      <c r="CZP93" s="5"/>
      <c r="CZQ93" s="5"/>
      <c r="CZR93" s="5"/>
      <c r="CZS93" s="5"/>
      <c r="CZT93" s="5"/>
      <c r="CZU93" s="5"/>
      <c r="CZV93" s="5"/>
      <c r="CZW93" s="5"/>
      <c r="CZX93" s="5"/>
      <c r="CZY93" s="5"/>
      <c r="CZZ93" s="5"/>
      <c r="DAA93" s="5"/>
      <c r="DAB93" s="5"/>
      <c r="DAC93" s="5"/>
      <c r="DAD93" s="5"/>
      <c r="DAE93" s="5"/>
      <c r="DAF93" s="5"/>
      <c r="DAG93" s="5"/>
      <c r="DAH93" s="5"/>
      <c r="DAI93" s="5"/>
      <c r="DAJ93" s="5"/>
      <c r="DAK93" s="5"/>
      <c r="DAL93" s="5"/>
      <c r="DAM93" s="5"/>
      <c r="DAN93" s="5"/>
      <c r="DAO93" s="5"/>
      <c r="DAP93" s="5"/>
      <c r="DAQ93" s="5"/>
      <c r="DAR93" s="5"/>
      <c r="DAS93" s="5"/>
      <c r="DAT93" s="5"/>
      <c r="DAU93" s="5"/>
      <c r="DAV93" s="5"/>
      <c r="DAW93" s="5"/>
      <c r="DAX93" s="5"/>
      <c r="DAY93" s="5"/>
      <c r="DAZ93" s="5"/>
      <c r="DBA93" s="5"/>
      <c r="DBB93" s="5"/>
      <c r="DBC93" s="5"/>
      <c r="DBD93" s="5"/>
      <c r="DBE93" s="5"/>
      <c r="DBF93" s="5"/>
      <c r="DBG93" s="5"/>
      <c r="DBH93" s="5"/>
      <c r="DBI93" s="5"/>
      <c r="DBJ93" s="5"/>
      <c r="DBK93" s="5"/>
      <c r="DBL93" s="5"/>
      <c r="DBM93" s="5"/>
      <c r="DBN93" s="5"/>
      <c r="DBO93" s="5"/>
      <c r="DBP93" s="5"/>
      <c r="DBQ93" s="5"/>
      <c r="DBR93" s="5"/>
      <c r="DBS93" s="5"/>
      <c r="DBT93" s="5"/>
      <c r="DBU93" s="5"/>
      <c r="DBV93" s="5"/>
      <c r="DBW93" s="5"/>
      <c r="DBX93" s="5"/>
      <c r="DBY93" s="5"/>
      <c r="DBZ93" s="5"/>
      <c r="DCA93" s="5"/>
      <c r="DCB93" s="5"/>
      <c r="DCC93" s="5"/>
      <c r="DCD93" s="5"/>
      <c r="DCE93" s="5"/>
      <c r="DCF93" s="5"/>
      <c r="DCG93" s="5"/>
      <c r="DCH93" s="5"/>
      <c r="DCI93" s="5"/>
      <c r="DCJ93" s="5"/>
      <c r="DCK93" s="5"/>
      <c r="DCL93" s="5"/>
      <c r="DCM93" s="5"/>
      <c r="DCN93" s="5"/>
      <c r="DCO93" s="5"/>
      <c r="DCP93" s="5"/>
      <c r="DCQ93" s="5"/>
      <c r="DCR93" s="5"/>
      <c r="DCS93" s="5"/>
      <c r="DCT93" s="5"/>
      <c r="DCU93" s="5"/>
      <c r="DCV93" s="5"/>
      <c r="DCW93" s="5"/>
      <c r="DCX93" s="5"/>
      <c r="DCY93" s="5"/>
      <c r="DCZ93" s="5"/>
      <c r="DDA93" s="5"/>
      <c r="DDB93" s="5"/>
      <c r="DDC93" s="5"/>
      <c r="DDD93" s="5"/>
      <c r="DDE93" s="5"/>
      <c r="DDF93" s="5"/>
      <c r="DDG93" s="5"/>
      <c r="DDH93" s="5"/>
      <c r="DDI93" s="5"/>
      <c r="DDJ93" s="5"/>
      <c r="DDK93" s="5"/>
      <c r="DDL93" s="5"/>
      <c r="DDM93" s="5"/>
      <c r="DDN93" s="5"/>
      <c r="DDO93" s="5"/>
      <c r="DDP93" s="5"/>
      <c r="DDQ93" s="5"/>
      <c r="DDR93" s="5"/>
      <c r="DDS93" s="5"/>
      <c r="DDT93" s="5"/>
      <c r="DDU93" s="5"/>
      <c r="DDV93" s="5"/>
      <c r="DDW93" s="5"/>
      <c r="DDX93" s="5"/>
      <c r="DDY93" s="5"/>
      <c r="DDZ93" s="5"/>
      <c r="DEA93" s="5"/>
      <c r="DEB93" s="5"/>
      <c r="DEC93" s="5"/>
      <c r="DED93" s="5"/>
      <c r="DEE93" s="5"/>
      <c r="DEF93" s="5"/>
      <c r="DEG93" s="5"/>
      <c r="DEH93" s="5"/>
      <c r="DEI93" s="5"/>
      <c r="DEJ93" s="5"/>
      <c r="DEK93" s="5"/>
      <c r="DEL93" s="5"/>
      <c r="DEM93" s="5"/>
      <c r="DEN93" s="5"/>
      <c r="DEO93" s="5"/>
      <c r="DEP93" s="5"/>
      <c r="DEQ93" s="5"/>
      <c r="DER93" s="5"/>
      <c r="DES93" s="5"/>
      <c r="DET93" s="5"/>
      <c r="DEU93" s="5"/>
      <c r="DEV93" s="5"/>
      <c r="DEW93" s="5"/>
      <c r="DEX93" s="5"/>
      <c r="DEY93" s="5"/>
      <c r="DEZ93" s="5"/>
      <c r="DFA93" s="5"/>
      <c r="DFB93" s="5"/>
      <c r="DFC93" s="5"/>
      <c r="DFD93" s="5"/>
      <c r="DFE93" s="5"/>
      <c r="DFF93" s="5"/>
      <c r="DFG93" s="5"/>
      <c r="DFH93" s="5"/>
      <c r="DFI93" s="5"/>
      <c r="DFJ93" s="5"/>
      <c r="DFK93" s="5"/>
      <c r="DFL93" s="5"/>
      <c r="DFM93" s="5"/>
      <c r="DFN93" s="5"/>
      <c r="DFO93" s="5"/>
      <c r="DFP93" s="5"/>
      <c r="DFQ93" s="5"/>
      <c r="DFR93" s="5"/>
      <c r="DFS93" s="5"/>
      <c r="DFT93" s="5"/>
      <c r="DFU93" s="5"/>
      <c r="DFV93" s="5"/>
      <c r="DFW93" s="5"/>
      <c r="DFX93" s="5"/>
      <c r="DFY93" s="5"/>
      <c r="DFZ93" s="5"/>
      <c r="DGA93" s="5"/>
      <c r="DGB93" s="5"/>
      <c r="DGC93" s="5"/>
      <c r="DGD93" s="5"/>
      <c r="DGE93" s="5"/>
      <c r="DGF93" s="5"/>
      <c r="DGG93" s="5"/>
      <c r="DGH93" s="5"/>
      <c r="DGI93" s="5"/>
      <c r="DGJ93" s="5"/>
      <c r="DGK93" s="5"/>
      <c r="DGL93" s="5"/>
      <c r="DGM93" s="5"/>
      <c r="DGN93" s="5"/>
      <c r="DGO93" s="5"/>
      <c r="DGP93" s="5"/>
      <c r="DGQ93" s="5"/>
      <c r="DGR93" s="5"/>
      <c r="DGS93" s="5"/>
      <c r="DGT93" s="5"/>
      <c r="DGU93" s="5"/>
      <c r="DGV93" s="5"/>
      <c r="DGW93" s="5"/>
      <c r="DGX93" s="5"/>
      <c r="DGY93" s="5"/>
      <c r="DGZ93" s="5"/>
      <c r="DHA93" s="5"/>
      <c r="DHB93" s="5"/>
      <c r="DHC93" s="5"/>
      <c r="DHD93" s="5"/>
      <c r="DHE93" s="5"/>
      <c r="DHF93" s="5"/>
      <c r="DHG93" s="5"/>
      <c r="DHH93" s="5"/>
      <c r="DHI93" s="5"/>
      <c r="DHJ93" s="5"/>
      <c r="DHK93" s="5"/>
      <c r="DHL93" s="5"/>
      <c r="DHM93" s="5"/>
      <c r="DHN93" s="5"/>
      <c r="DHO93" s="5"/>
      <c r="DHP93" s="5"/>
      <c r="DHQ93" s="5"/>
      <c r="DHR93" s="5"/>
      <c r="DHS93" s="5"/>
      <c r="DHT93" s="5"/>
      <c r="DHU93" s="5"/>
      <c r="DHV93" s="5"/>
      <c r="DHW93" s="5"/>
      <c r="DHX93" s="5"/>
      <c r="DHY93" s="5"/>
      <c r="DHZ93" s="5"/>
      <c r="DIA93" s="5"/>
      <c r="DIB93" s="5"/>
      <c r="DIC93" s="5"/>
      <c r="DID93" s="5"/>
      <c r="DIE93" s="5"/>
      <c r="DIF93" s="5"/>
      <c r="DIG93" s="5"/>
      <c r="DIH93" s="5"/>
      <c r="DII93" s="5"/>
      <c r="DIJ93" s="5"/>
      <c r="DIK93" s="5"/>
      <c r="DIL93" s="5"/>
      <c r="DIM93" s="5"/>
      <c r="DIN93" s="5"/>
      <c r="DIO93" s="5"/>
      <c r="DIP93" s="5"/>
      <c r="DIQ93" s="5"/>
      <c r="DIR93" s="5"/>
      <c r="DIS93" s="5"/>
      <c r="DIT93" s="5"/>
      <c r="DIU93" s="5"/>
      <c r="DIV93" s="5"/>
      <c r="DIW93" s="5"/>
      <c r="DIX93" s="5"/>
      <c r="DIY93" s="5"/>
      <c r="DIZ93" s="5"/>
      <c r="DJA93" s="5"/>
      <c r="DJB93" s="5"/>
      <c r="DJC93" s="5"/>
      <c r="DJD93" s="5"/>
      <c r="DJE93" s="5"/>
      <c r="DJF93" s="5"/>
      <c r="DJG93" s="5"/>
      <c r="DJH93" s="5"/>
      <c r="DJI93" s="5"/>
      <c r="DJJ93" s="5"/>
      <c r="DJK93" s="5"/>
      <c r="DJL93" s="5"/>
      <c r="DJM93" s="5"/>
      <c r="DJN93" s="5"/>
      <c r="DJO93" s="5"/>
      <c r="DJP93" s="5"/>
      <c r="DJQ93" s="5"/>
      <c r="DJR93" s="5"/>
      <c r="DJS93" s="5"/>
      <c r="DJT93" s="5"/>
      <c r="DJU93" s="5"/>
      <c r="DJV93" s="5"/>
      <c r="DJW93" s="5"/>
      <c r="DJX93" s="5"/>
      <c r="DJY93" s="5"/>
      <c r="DJZ93" s="5"/>
      <c r="DKA93" s="5"/>
      <c r="DKB93" s="5"/>
      <c r="DKC93" s="5"/>
      <c r="DKD93" s="5"/>
      <c r="DKE93" s="5"/>
      <c r="DKF93" s="5"/>
      <c r="DKG93" s="5"/>
      <c r="DKH93" s="5"/>
      <c r="DKI93" s="5"/>
      <c r="DKJ93" s="5"/>
      <c r="DKK93" s="5"/>
      <c r="DKL93" s="5"/>
      <c r="DKM93" s="5"/>
      <c r="DKN93" s="5"/>
      <c r="DKO93" s="5"/>
      <c r="DKP93" s="5"/>
      <c r="DKQ93" s="5"/>
      <c r="DKR93" s="5"/>
      <c r="DKS93" s="5"/>
      <c r="DKT93" s="5"/>
      <c r="DKU93" s="5"/>
      <c r="DKV93" s="5"/>
      <c r="DKW93" s="5"/>
      <c r="DKX93" s="5"/>
      <c r="DKY93" s="5"/>
      <c r="DKZ93" s="5"/>
      <c r="DLA93" s="5"/>
      <c r="DLB93" s="5"/>
      <c r="DLC93" s="5"/>
      <c r="DLD93" s="5"/>
      <c r="DLE93" s="5"/>
      <c r="DLF93" s="5"/>
      <c r="DLG93" s="5"/>
      <c r="DLH93" s="5"/>
      <c r="DLI93" s="5"/>
      <c r="DLJ93" s="5"/>
      <c r="DLK93" s="5"/>
      <c r="DLL93" s="5"/>
      <c r="DLM93" s="5"/>
      <c r="DLN93" s="5"/>
      <c r="DLO93" s="5"/>
      <c r="DLP93" s="5"/>
      <c r="DLQ93" s="5"/>
      <c r="DLR93" s="5"/>
      <c r="DLS93" s="5"/>
      <c r="DLT93" s="5"/>
      <c r="DLU93" s="5"/>
      <c r="DLV93" s="5"/>
      <c r="DLW93" s="5"/>
      <c r="DLX93" s="5"/>
      <c r="DLY93" s="5"/>
      <c r="DLZ93" s="5"/>
      <c r="DMA93" s="5"/>
      <c r="DMB93" s="5"/>
      <c r="DMC93" s="5"/>
      <c r="DMD93" s="5"/>
      <c r="DME93" s="5"/>
      <c r="DMF93" s="5"/>
      <c r="DMG93" s="5"/>
      <c r="DMH93" s="5"/>
      <c r="DMI93" s="5"/>
      <c r="DMJ93" s="5"/>
      <c r="DMK93" s="5"/>
      <c r="DML93" s="5"/>
      <c r="DMM93" s="5"/>
      <c r="DMN93" s="5"/>
      <c r="DMO93" s="5"/>
      <c r="DMP93" s="5"/>
      <c r="DMQ93" s="5"/>
      <c r="DMR93" s="5"/>
      <c r="DMS93" s="5"/>
      <c r="DMT93" s="5"/>
      <c r="DMU93" s="5"/>
      <c r="DMV93" s="5"/>
      <c r="DMW93" s="5"/>
      <c r="DMX93" s="5"/>
      <c r="DMY93" s="5"/>
      <c r="DMZ93" s="5"/>
      <c r="DNA93" s="5"/>
      <c r="DNB93" s="5"/>
      <c r="DNC93" s="5"/>
      <c r="DND93" s="5"/>
      <c r="DNE93" s="5"/>
      <c r="DNF93" s="5"/>
      <c r="DNG93" s="5"/>
      <c r="DNH93" s="5"/>
      <c r="DNI93" s="5"/>
      <c r="DNJ93" s="5"/>
      <c r="DNK93" s="5"/>
      <c r="DNL93" s="5"/>
      <c r="DNM93" s="5"/>
      <c r="DNN93" s="5"/>
      <c r="DNO93" s="5"/>
      <c r="DNP93" s="5"/>
      <c r="DNQ93" s="5"/>
      <c r="DNR93" s="5"/>
      <c r="DNS93" s="5"/>
      <c r="DNT93" s="5"/>
      <c r="DNU93" s="5"/>
      <c r="DNV93" s="5"/>
      <c r="DNW93" s="5"/>
      <c r="DNX93" s="5"/>
      <c r="DNY93" s="5"/>
      <c r="DNZ93" s="5"/>
      <c r="DOA93" s="5"/>
      <c r="DOB93" s="5"/>
      <c r="DOC93" s="5"/>
      <c r="DOD93" s="5"/>
      <c r="DOE93" s="5"/>
      <c r="DOF93" s="5"/>
      <c r="DOG93" s="5"/>
      <c r="DOH93" s="5"/>
      <c r="DOI93" s="5"/>
      <c r="DOJ93" s="5"/>
      <c r="DOK93" s="5"/>
      <c r="DOL93" s="5"/>
      <c r="DOM93" s="5"/>
      <c r="DON93" s="5"/>
      <c r="DOO93" s="5"/>
      <c r="DOP93" s="5"/>
      <c r="DOQ93" s="5"/>
      <c r="DOR93" s="5"/>
      <c r="DOS93" s="5"/>
      <c r="DOT93" s="5"/>
      <c r="DOU93" s="5"/>
      <c r="DOV93" s="5"/>
      <c r="DOW93" s="5"/>
      <c r="DOX93" s="5"/>
      <c r="DOY93" s="5"/>
      <c r="DOZ93" s="5"/>
      <c r="DPA93" s="5"/>
      <c r="DPB93" s="5"/>
      <c r="DPC93" s="5"/>
      <c r="DPD93" s="5"/>
      <c r="DPE93" s="5"/>
      <c r="DPF93" s="5"/>
      <c r="DPG93" s="5"/>
      <c r="DPH93" s="5"/>
      <c r="DPI93" s="5"/>
      <c r="DPJ93" s="5"/>
      <c r="DPK93" s="5"/>
      <c r="DPL93" s="5"/>
      <c r="DPM93" s="5"/>
      <c r="DPN93" s="5"/>
      <c r="DPO93" s="5"/>
      <c r="DPP93" s="5"/>
      <c r="DPQ93" s="5"/>
      <c r="DPR93" s="5"/>
      <c r="DPS93" s="5"/>
      <c r="DPT93" s="5"/>
      <c r="DPU93" s="5"/>
      <c r="DPV93" s="5"/>
      <c r="DPW93" s="5"/>
      <c r="DPX93" s="5"/>
      <c r="DPY93" s="5"/>
      <c r="DPZ93" s="5"/>
      <c r="DQA93" s="5"/>
      <c r="DQB93" s="5"/>
      <c r="DQC93" s="5"/>
      <c r="DQD93" s="5"/>
      <c r="DQE93" s="5"/>
      <c r="DQF93" s="5"/>
      <c r="DQG93" s="5"/>
      <c r="DQH93" s="5"/>
      <c r="DQI93" s="5"/>
      <c r="DQJ93" s="5"/>
      <c r="DQK93" s="5"/>
      <c r="DQL93" s="5"/>
      <c r="DQM93" s="5"/>
      <c r="DQN93" s="5"/>
      <c r="DQO93" s="5"/>
      <c r="DQP93" s="5"/>
      <c r="DQQ93" s="5"/>
      <c r="DQR93" s="5"/>
      <c r="DQS93" s="5"/>
      <c r="DQT93" s="5"/>
      <c r="DQU93" s="5"/>
      <c r="DQV93" s="5"/>
      <c r="DQW93" s="5"/>
      <c r="DQX93" s="5"/>
      <c r="DQY93" s="5"/>
      <c r="DQZ93" s="5"/>
      <c r="DRA93" s="5"/>
      <c r="DRB93" s="5"/>
      <c r="DRC93" s="5"/>
      <c r="DRD93" s="5"/>
      <c r="DRE93" s="5"/>
      <c r="DRF93" s="5"/>
      <c r="DRG93" s="5"/>
      <c r="DRH93" s="5"/>
      <c r="DRI93" s="5"/>
      <c r="DRJ93" s="5"/>
      <c r="DRK93" s="5"/>
      <c r="DRL93" s="5"/>
      <c r="DRM93" s="5"/>
      <c r="DRN93" s="5"/>
      <c r="DRO93" s="5"/>
      <c r="DRP93" s="5"/>
      <c r="DRQ93" s="5"/>
      <c r="DRR93" s="5"/>
      <c r="DRS93" s="5"/>
      <c r="DRT93" s="5"/>
      <c r="DRU93" s="5"/>
      <c r="DRV93" s="5"/>
      <c r="DRW93" s="5"/>
      <c r="DRX93" s="5"/>
      <c r="DRY93" s="5"/>
      <c r="DRZ93" s="5"/>
      <c r="DSA93" s="5"/>
      <c r="DSB93" s="5"/>
      <c r="DSC93" s="5"/>
      <c r="DSD93" s="5"/>
      <c r="DSE93" s="5"/>
      <c r="DSF93" s="5"/>
      <c r="DSG93" s="5"/>
      <c r="DSH93" s="5"/>
      <c r="DSI93" s="5"/>
      <c r="DSJ93" s="5"/>
      <c r="DSK93" s="5"/>
      <c r="DSL93" s="5"/>
      <c r="DSM93" s="5"/>
      <c r="DSN93" s="5"/>
      <c r="DSO93" s="5"/>
      <c r="DSP93" s="5"/>
      <c r="DSQ93" s="5"/>
      <c r="DSR93" s="5"/>
      <c r="DSS93" s="5"/>
      <c r="DST93" s="5"/>
      <c r="DSU93" s="5"/>
      <c r="DSV93" s="5"/>
      <c r="DSW93" s="5"/>
      <c r="DSX93" s="5"/>
      <c r="DSY93" s="5"/>
      <c r="DSZ93" s="5"/>
      <c r="DTA93" s="5"/>
      <c r="DTB93" s="5"/>
      <c r="DTC93" s="5"/>
      <c r="DTD93" s="5"/>
      <c r="DTE93" s="5"/>
      <c r="DTF93" s="5"/>
      <c r="DTG93" s="5"/>
      <c r="DTH93" s="5"/>
      <c r="DTI93" s="5"/>
      <c r="DTJ93" s="5"/>
      <c r="DTK93" s="5"/>
      <c r="DTL93" s="5"/>
      <c r="DTM93" s="5"/>
      <c r="DTN93" s="5"/>
      <c r="DTO93" s="5"/>
      <c r="DTP93" s="5"/>
      <c r="DTQ93" s="5"/>
      <c r="DTR93" s="5"/>
      <c r="DTS93" s="5"/>
      <c r="DTT93" s="5"/>
      <c r="DTU93" s="5"/>
      <c r="DTV93" s="5"/>
      <c r="DTW93" s="5"/>
      <c r="DTX93" s="5"/>
      <c r="DTY93" s="5"/>
      <c r="DTZ93" s="5"/>
      <c r="DUA93" s="5"/>
      <c r="DUB93" s="5"/>
      <c r="DUC93" s="5"/>
      <c r="DUD93" s="5"/>
      <c r="DUE93" s="5"/>
      <c r="DUF93" s="5"/>
      <c r="DUG93" s="5"/>
      <c r="DUH93" s="5"/>
      <c r="DUI93" s="5"/>
      <c r="DUJ93" s="5"/>
      <c r="DUK93" s="5"/>
      <c r="DUL93" s="5"/>
      <c r="DUM93" s="5"/>
      <c r="DUN93" s="5"/>
      <c r="DUO93" s="5"/>
      <c r="DUP93" s="5"/>
      <c r="DUQ93" s="5"/>
      <c r="DUR93" s="5"/>
      <c r="DUS93" s="5"/>
      <c r="DUT93" s="5"/>
      <c r="DUU93" s="5"/>
      <c r="DUV93" s="5"/>
      <c r="DUW93" s="5"/>
      <c r="DUX93" s="5"/>
      <c r="DUY93" s="5"/>
      <c r="DUZ93" s="5"/>
      <c r="DVA93" s="5"/>
      <c r="DVB93" s="5"/>
      <c r="DVC93" s="5"/>
      <c r="DVD93" s="5"/>
      <c r="DVE93" s="5"/>
      <c r="DVF93" s="5"/>
      <c r="DVG93" s="5"/>
      <c r="DVH93" s="5"/>
      <c r="DVI93" s="5"/>
      <c r="DVJ93" s="5"/>
      <c r="DVK93" s="5"/>
      <c r="DVL93" s="5"/>
      <c r="DVM93" s="5"/>
      <c r="DVN93" s="5"/>
      <c r="DVO93" s="5"/>
      <c r="DVP93" s="5"/>
      <c r="DVQ93" s="5"/>
      <c r="DVR93" s="5"/>
      <c r="DVS93" s="5"/>
      <c r="DVT93" s="5"/>
      <c r="DVU93" s="5"/>
      <c r="DVV93" s="5"/>
      <c r="DVW93" s="5"/>
      <c r="DVX93" s="5"/>
      <c r="DVY93" s="5"/>
      <c r="DVZ93" s="5"/>
      <c r="DWA93" s="5"/>
      <c r="DWB93" s="5"/>
      <c r="DWC93" s="5"/>
      <c r="DWD93" s="5"/>
      <c r="DWE93" s="5"/>
      <c r="DWF93" s="5"/>
      <c r="DWG93" s="5"/>
      <c r="DWH93" s="5"/>
      <c r="DWI93" s="5"/>
      <c r="DWJ93" s="5"/>
      <c r="DWK93" s="5"/>
      <c r="DWL93" s="5"/>
      <c r="DWM93" s="5"/>
      <c r="DWN93" s="5"/>
      <c r="DWO93" s="5"/>
      <c r="DWP93" s="5"/>
      <c r="DWQ93" s="5"/>
      <c r="DWR93" s="5"/>
      <c r="DWS93" s="5"/>
      <c r="DWT93" s="5"/>
      <c r="DWU93" s="5"/>
      <c r="DWV93" s="5"/>
      <c r="DWW93" s="5"/>
      <c r="DWX93" s="5"/>
      <c r="DWY93" s="5"/>
      <c r="DWZ93" s="5"/>
      <c r="DXA93" s="5"/>
      <c r="DXB93" s="5"/>
      <c r="DXC93" s="5"/>
      <c r="DXD93" s="5"/>
      <c r="DXE93" s="5"/>
      <c r="DXF93" s="5"/>
      <c r="DXG93" s="5"/>
      <c r="DXH93" s="5"/>
      <c r="DXI93" s="5"/>
      <c r="DXJ93" s="5"/>
      <c r="DXK93" s="5"/>
      <c r="DXL93" s="5"/>
      <c r="DXM93" s="5"/>
      <c r="DXN93" s="5"/>
      <c r="DXO93" s="5"/>
      <c r="DXP93" s="5"/>
      <c r="DXQ93" s="5"/>
      <c r="DXR93" s="5"/>
      <c r="DXS93" s="5"/>
      <c r="DXT93" s="5"/>
      <c r="DXU93" s="5"/>
      <c r="DXV93" s="5"/>
      <c r="DXW93" s="5"/>
      <c r="DXX93" s="5"/>
      <c r="DXY93" s="5"/>
      <c r="DXZ93" s="5"/>
      <c r="DYA93" s="5"/>
      <c r="DYB93" s="5"/>
      <c r="DYC93" s="5"/>
      <c r="DYD93" s="5"/>
      <c r="DYE93" s="5"/>
      <c r="DYF93" s="5"/>
      <c r="DYG93" s="5"/>
      <c r="DYH93" s="5"/>
      <c r="DYI93" s="5"/>
      <c r="DYJ93" s="5"/>
      <c r="DYK93" s="5"/>
      <c r="DYL93" s="5"/>
      <c r="DYM93" s="5"/>
      <c r="DYN93" s="5"/>
      <c r="DYO93" s="5"/>
      <c r="DYP93" s="5"/>
      <c r="DYQ93" s="5"/>
      <c r="DYR93" s="5"/>
      <c r="DYS93" s="5"/>
      <c r="DYT93" s="5"/>
      <c r="DYU93" s="5"/>
      <c r="DYV93" s="5"/>
      <c r="DYW93" s="5"/>
      <c r="DYX93" s="5"/>
      <c r="DYY93" s="5"/>
      <c r="DYZ93" s="5"/>
      <c r="DZA93" s="5"/>
      <c r="DZB93" s="5"/>
      <c r="DZC93" s="5"/>
      <c r="DZD93" s="5"/>
      <c r="DZE93" s="5"/>
      <c r="DZF93" s="5"/>
      <c r="DZG93" s="5"/>
      <c r="DZH93" s="5"/>
      <c r="DZI93" s="5"/>
      <c r="DZJ93" s="5"/>
      <c r="DZK93" s="5"/>
      <c r="DZL93" s="5"/>
      <c r="DZM93" s="5"/>
      <c r="DZN93" s="5"/>
      <c r="DZO93" s="5"/>
      <c r="DZP93" s="5"/>
      <c r="DZQ93" s="5"/>
      <c r="DZR93" s="5"/>
      <c r="DZS93" s="5"/>
      <c r="DZT93" s="5"/>
      <c r="DZU93" s="5"/>
      <c r="DZV93" s="5"/>
      <c r="DZW93" s="5"/>
      <c r="DZX93" s="5"/>
      <c r="DZY93" s="5"/>
      <c r="DZZ93" s="5"/>
      <c r="EAA93" s="5"/>
      <c r="EAB93" s="5"/>
      <c r="EAC93" s="5"/>
      <c r="EAD93" s="5"/>
      <c r="EAE93" s="5"/>
      <c r="EAF93" s="5"/>
      <c r="EAG93" s="5"/>
      <c r="EAH93" s="5"/>
      <c r="EAI93" s="5"/>
      <c r="EAJ93" s="5"/>
      <c r="EAK93" s="5"/>
      <c r="EAL93" s="5"/>
      <c r="EAM93" s="5"/>
      <c r="EAN93" s="5"/>
      <c r="EAO93" s="5"/>
      <c r="EAP93" s="5"/>
      <c r="EAQ93" s="5"/>
      <c r="EAR93" s="5"/>
      <c r="EAS93" s="5"/>
      <c r="EAT93" s="5"/>
      <c r="EAU93" s="5"/>
      <c r="EAV93" s="5"/>
      <c r="EAW93" s="5"/>
      <c r="EAX93" s="5"/>
      <c r="EAY93" s="5"/>
      <c r="EAZ93" s="5"/>
      <c r="EBA93" s="5"/>
      <c r="EBB93" s="5"/>
      <c r="EBC93" s="5"/>
      <c r="EBD93" s="5"/>
      <c r="EBE93" s="5"/>
      <c r="EBF93" s="5"/>
      <c r="EBG93" s="5"/>
      <c r="EBH93" s="5"/>
      <c r="EBI93" s="5"/>
      <c r="EBJ93" s="5"/>
      <c r="EBK93" s="5"/>
      <c r="EBL93" s="5"/>
      <c r="EBM93" s="5"/>
      <c r="EBN93" s="5"/>
      <c r="EBO93" s="5"/>
      <c r="EBP93" s="5"/>
      <c r="EBQ93" s="5"/>
      <c r="EBR93" s="5"/>
      <c r="EBS93" s="5"/>
      <c r="EBT93" s="5"/>
      <c r="EBU93" s="5"/>
      <c r="EBV93" s="5"/>
      <c r="EBW93" s="5"/>
      <c r="EBX93" s="5"/>
      <c r="EBY93" s="5"/>
      <c r="EBZ93" s="5"/>
      <c r="ECA93" s="5"/>
      <c r="ECB93" s="5"/>
      <c r="ECC93" s="5"/>
      <c r="ECD93" s="5"/>
      <c r="ECE93" s="5"/>
      <c r="ECF93" s="5"/>
      <c r="ECG93" s="5"/>
      <c r="ECH93" s="5"/>
      <c r="ECI93" s="5"/>
      <c r="ECJ93" s="5"/>
      <c r="ECK93" s="5"/>
      <c r="ECL93" s="5"/>
      <c r="ECM93" s="5"/>
      <c r="ECN93" s="5"/>
      <c r="ECO93" s="5"/>
      <c r="ECP93" s="5"/>
      <c r="ECQ93" s="5"/>
      <c r="ECR93" s="5"/>
      <c r="ECS93" s="5"/>
      <c r="ECT93" s="5"/>
      <c r="ECU93" s="5"/>
      <c r="ECV93" s="5"/>
      <c r="ECW93" s="5"/>
      <c r="ECX93" s="5"/>
      <c r="ECY93" s="5"/>
      <c r="ECZ93" s="5"/>
      <c r="EDA93" s="5"/>
      <c r="EDB93" s="5"/>
      <c r="EDC93" s="5"/>
      <c r="EDD93" s="5"/>
      <c r="EDE93" s="5"/>
      <c r="EDF93" s="5"/>
      <c r="EDG93" s="5"/>
      <c r="EDH93" s="5"/>
      <c r="EDI93" s="5"/>
      <c r="EDJ93" s="5"/>
      <c r="EDK93" s="5"/>
      <c r="EDL93" s="5"/>
      <c r="EDM93" s="5"/>
      <c r="EDN93" s="5"/>
      <c r="EDO93" s="5"/>
      <c r="EDP93" s="5"/>
      <c r="EDQ93" s="5"/>
      <c r="EDR93" s="5"/>
      <c r="EDS93" s="5"/>
      <c r="EDT93" s="5"/>
      <c r="EDU93" s="5"/>
      <c r="EDV93" s="5"/>
      <c r="EDW93" s="5"/>
      <c r="EDX93" s="5"/>
      <c r="EDY93" s="5"/>
      <c r="EDZ93" s="5"/>
      <c r="EEA93" s="5"/>
      <c r="EEB93" s="5"/>
      <c r="EEC93" s="5"/>
      <c r="EED93" s="5"/>
      <c r="EEE93" s="5"/>
      <c r="EEF93" s="5"/>
      <c r="EEG93" s="5"/>
      <c r="EEH93" s="5"/>
      <c r="EEI93" s="5"/>
      <c r="EEJ93" s="5"/>
      <c r="EEK93" s="5"/>
      <c r="EEL93" s="5"/>
      <c r="EEM93" s="5"/>
      <c r="EEN93" s="5"/>
      <c r="EEO93" s="5"/>
      <c r="EEP93" s="5"/>
      <c r="EEQ93" s="5"/>
      <c r="EER93" s="5"/>
      <c r="EES93" s="5"/>
      <c r="EET93" s="5"/>
      <c r="EEU93" s="5"/>
      <c r="EEV93" s="5"/>
      <c r="EEW93" s="5"/>
      <c r="EEX93" s="5"/>
      <c r="EEY93" s="5"/>
      <c r="EEZ93" s="5"/>
      <c r="EFA93" s="5"/>
      <c r="EFB93" s="5"/>
      <c r="EFC93" s="5"/>
      <c r="EFD93" s="5"/>
      <c r="EFE93" s="5"/>
      <c r="EFF93" s="5"/>
      <c r="EFG93" s="5"/>
      <c r="EFH93" s="5"/>
      <c r="EFI93" s="5"/>
      <c r="EFJ93" s="5"/>
      <c r="EFK93" s="5"/>
      <c r="EFL93" s="5"/>
      <c r="EFM93" s="5"/>
      <c r="EFN93" s="5"/>
      <c r="EFO93" s="5"/>
      <c r="EFP93" s="5"/>
      <c r="EFQ93" s="5"/>
      <c r="EFR93" s="5"/>
      <c r="EFS93" s="5"/>
      <c r="EFT93" s="5"/>
      <c r="EFU93" s="5"/>
      <c r="EFV93" s="5"/>
      <c r="EFW93" s="5"/>
      <c r="EFX93" s="5"/>
      <c r="EFY93" s="5"/>
      <c r="EFZ93" s="5"/>
      <c r="EGA93" s="5"/>
      <c r="EGB93" s="5"/>
      <c r="EGC93" s="5"/>
      <c r="EGD93" s="5"/>
      <c r="EGE93" s="5"/>
      <c r="EGF93" s="5"/>
      <c r="EGG93" s="5"/>
      <c r="EGH93" s="5"/>
      <c r="EGI93" s="5"/>
      <c r="EGJ93" s="5"/>
      <c r="EGK93" s="5"/>
      <c r="EGL93" s="5"/>
      <c r="EGM93" s="5"/>
      <c r="EGN93" s="5"/>
      <c r="EGO93" s="5"/>
      <c r="EGP93" s="5"/>
      <c r="EGQ93" s="5"/>
      <c r="EGR93" s="5"/>
      <c r="EGS93" s="5"/>
      <c r="EGT93" s="5"/>
      <c r="EGU93" s="5"/>
      <c r="EGV93" s="5"/>
      <c r="EGW93" s="5"/>
      <c r="EGX93" s="5"/>
      <c r="EGY93" s="5"/>
      <c r="EGZ93" s="5"/>
      <c r="EHA93" s="5"/>
      <c r="EHB93" s="5"/>
      <c r="EHC93" s="5"/>
      <c r="EHD93" s="5"/>
      <c r="EHE93" s="5"/>
      <c r="EHF93" s="5"/>
      <c r="EHG93" s="5"/>
      <c r="EHH93" s="5"/>
      <c r="EHI93" s="5"/>
      <c r="EHJ93" s="5"/>
      <c r="EHK93" s="5"/>
      <c r="EHL93" s="5"/>
      <c r="EHM93" s="5"/>
      <c r="EHN93" s="5"/>
      <c r="EHO93" s="5"/>
      <c r="EHP93" s="5"/>
      <c r="EHQ93" s="5"/>
      <c r="EHR93" s="5"/>
      <c r="EHS93" s="5"/>
      <c r="EHT93" s="5"/>
      <c r="EHU93" s="5"/>
      <c r="EHV93" s="5"/>
      <c r="EHW93" s="5"/>
      <c r="EHX93" s="5"/>
      <c r="EHY93" s="5"/>
      <c r="EHZ93" s="5"/>
      <c r="EIA93" s="5"/>
      <c r="EIB93" s="5"/>
      <c r="EIC93" s="5"/>
      <c r="EID93" s="5"/>
      <c r="EIE93" s="5"/>
      <c r="EIF93" s="5"/>
      <c r="EIG93" s="5"/>
      <c r="EIH93" s="5"/>
      <c r="EII93" s="5"/>
      <c r="EIJ93" s="5"/>
      <c r="EIK93" s="5"/>
      <c r="EIL93" s="5"/>
      <c r="EIM93" s="5"/>
      <c r="EIN93" s="5"/>
      <c r="EIO93" s="5"/>
      <c r="EIP93" s="5"/>
      <c r="EIQ93" s="5"/>
      <c r="EIR93" s="5"/>
      <c r="EIS93" s="5"/>
      <c r="EIT93" s="5"/>
      <c r="EIU93" s="5"/>
      <c r="EIV93" s="5"/>
      <c r="EIW93" s="5"/>
      <c r="EIX93" s="5"/>
      <c r="EIY93" s="5"/>
      <c r="EIZ93" s="5"/>
      <c r="EJA93" s="5"/>
      <c r="EJB93" s="5"/>
      <c r="EJC93" s="5"/>
      <c r="EJD93" s="5"/>
      <c r="EJE93" s="5"/>
      <c r="EJF93" s="5"/>
      <c r="EJG93" s="5"/>
      <c r="EJH93" s="5"/>
      <c r="EJI93" s="5"/>
      <c r="EJJ93" s="5"/>
      <c r="EJK93" s="5"/>
      <c r="EJL93" s="5"/>
      <c r="EJM93" s="5"/>
      <c r="EJN93" s="5"/>
      <c r="EJO93" s="5"/>
      <c r="EJP93" s="5"/>
      <c r="EJQ93" s="5"/>
      <c r="EJR93" s="5"/>
      <c r="EJS93" s="5"/>
      <c r="EJT93" s="5"/>
      <c r="EJU93" s="5"/>
      <c r="EJV93" s="5"/>
      <c r="EJW93" s="5"/>
      <c r="EJX93" s="5"/>
      <c r="EJY93" s="5"/>
      <c r="EJZ93" s="5"/>
      <c r="EKA93" s="5"/>
      <c r="EKB93" s="5"/>
      <c r="EKC93" s="5"/>
      <c r="EKD93" s="5"/>
      <c r="EKE93" s="5"/>
      <c r="EKF93" s="5"/>
      <c r="EKG93" s="5"/>
      <c r="EKH93" s="5"/>
      <c r="EKI93" s="5"/>
      <c r="EKJ93" s="5"/>
      <c r="EKK93" s="5"/>
      <c r="EKL93" s="5"/>
      <c r="EKM93" s="5"/>
      <c r="EKN93" s="5"/>
      <c r="EKO93" s="5"/>
      <c r="EKP93" s="5"/>
      <c r="EKQ93" s="5"/>
      <c r="EKR93" s="5"/>
      <c r="EKS93" s="5"/>
      <c r="EKT93" s="5"/>
      <c r="EKU93" s="5"/>
      <c r="EKV93" s="5"/>
      <c r="EKW93" s="5"/>
      <c r="EKX93" s="5"/>
      <c r="EKY93" s="5"/>
      <c r="EKZ93" s="5"/>
      <c r="ELA93" s="5"/>
      <c r="ELB93" s="5"/>
      <c r="ELC93" s="5"/>
      <c r="ELD93" s="5"/>
      <c r="ELE93" s="5"/>
      <c r="ELF93" s="5"/>
      <c r="ELG93" s="5"/>
      <c r="ELH93" s="5"/>
      <c r="ELI93" s="5"/>
      <c r="ELJ93" s="5"/>
      <c r="ELK93" s="5"/>
      <c r="ELL93" s="5"/>
      <c r="ELM93" s="5"/>
      <c r="ELN93" s="5"/>
      <c r="ELO93" s="5"/>
      <c r="ELP93" s="5"/>
      <c r="ELQ93" s="5"/>
      <c r="ELR93" s="5"/>
      <c r="ELS93" s="5"/>
      <c r="ELT93" s="5"/>
      <c r="ELU93" s="5"/>
      <c r="ELV93" s="5"/>
      <c r="ELW93" s="5"/>
      <c r="ELX93" s="5"/>
      <c r="ELY93" s="5"/>
      <c r="ELZ93" s="5"/>
      <c r="EMA93" s="5"/>
      <c r="EMB93" s="5"/>
      <c r="EMC93" s="5"/>
      <c r="EMD93" s="5"/>
      <c r="EME93" s="5"/>
      <c r="EMF93" s="5"/>
      <c r="EMG93" s="5"/>
      <c r="EMH93" s="5"/>
      <c r="EMI93" s="5"/>
      <c r="EMJ93" s="5"/>
      <c r="EMK93" s="5"/>
      <c r="EML93" s="5"/>
      <c r="EMM93" s="5"/>
      <c r="EMN93" s="5"/>
      <c r="EMO93" s="5"/>
      <c r="EMP93" s="5"/>
      <c r="EMQ93" s="5"/>
      <c r="EMR93" s="5"/>
      <c r="EMS93" s="5"/>
      <c r="EMT93" s="5"/>
      <c r="EMU93" s="5"/>
      <c r="EMV93" s="5"/>
      <c r="EMW93" s="5"/>
      <c r="EMX93" s="5"/>
      <c r="EMY93" s="5"/>
      <c r="EMZ93" s="5"/>
      <c r="ENA93" s="5"/>
      <c r="ENB93" s="5"/>
      <c r="ENC93" s="5"/>
      <c r="END93" s="5"/>
      <c r="ENE93" s="5"/>
      <c r="ENF93" s="5"/>
      <c r="ENG93" s="5"/>
      <c r="ENH93" s="5"/>
      <c r="ENI93" s="5"/>
      <c r="ENJ93" s="5"/>
      <c r="ENK93" s="5"/>
      <c r="ENL93" s="5"/>
      <c r="ENM93" s="5"/>
      <c r="ENN93" s="5"/>
      <c r="ENO93" s="5"/>
      <c r="ENP93" s="5"/>
      <c r="ENQ93" s="5"/>
      <c r="ENR93" s="5"/>
      <c r="ENS93" s="5"/>
      <c r="ENT93" s="5"/>
      <c r="ENU93" s="5"/>
      <c r="ENV93" s="5"/>
      <c r="ENW93" s="5"/>
      <c r="ENX93" s="5"/>
      <c r="ENY93" s="5"/>
      <c r="ENZ93" s="5"/>
      <c r="EOA93" s="5"/>
      <c r="EOB93" s="5"/>
      <c r="EOC93" s="5"/>
      <c r="EOD93" s="5"/>
      <c r="EOE93" s="5"/>
      <c r="EOF93" s="5"/>
      <c r="EOG93" s="5"/>
      <c r="EOH93" s="5"/>
      <c r="EOI93" s="5"/>
      <c r="EOJ93" s="5"/>
      <c r="EOK93" s="5"/>
      <c r="EOL93" s="5"/>
      <c r="EOM93" s="5"/>
      <c r="EON93" s="5"/>
      <c r="EOO93" s="5"/>
      <c r="EOP93" s="5"/>
      <c r="EOQ93" s="5"/>
      <c r="EOR93" s="5"/>
      <c r="EOS93" s="5"/>
      <c r="EOT93" s="5"/>
      <c r="EOU93" s="5"/>
      <c r="EOV93" s="5"/>
      <c r="EOW93" s="5"/>
      <c r="EOX93" s="5"/>
      <c r="EOY93" s="5"/>
      <c r="EOZ93" s="5"/>
      <c r="EPA93" s="5"/>
      <c r="EPB93" s="5"/>
      <c r="EPC93" s="5"/>
      <c r="EPD93" s="5"/>
      <c r="EPE93" s="5"/>
      <c r="EPF93" s="5"/>
      <c r="EPG93" s="5"/>
      <c r="EPH93" s="5"/>
      <c r="EPI93" s="5"/>
      <c r="EPJ93" s="5"/>
      <c r="EPK93" s="5"/>
      <c r="EPL93" s="5"/>
      <c r="EPM93" s="5"/>
      <c r="EPN93" s="5"/>
      <c r="EPO93" s="5"/>
      <c r="EPP93" s="5"/>
      <c r="EPQ93" s="5"/>
      <c r="EPR93" s="5"/>
      <c r="EPS93" s="5"/>
      <c r="EPT93" s="5"/>
      <c r="EPU93" s="5"/>
      <c r="EPV93" s="5"/>
      <c r="EPW93" s="5"/>
      <c r="EPX93" s="5"/>
      <c r="EPY93" s="5"/>
      <c r="EPZ93" s="5"/>
      <c r="EQA93" s="5"/>
      <c r="EQB93" s="5"/>
      <c r="EQC93" s="5"/>
      <c r="EQD93" s="5"/>
      <c r="EQE93" s="5"/>
      <c r="EQF93" s="5"/>
      <c r="EQG93" s="5"/>
      <c r="EQH93" s="5"/>
      <c r="EQI93" s="5"/>
      <c r="EQJ93" s="5"/>
      <c r="EQK93" s="5"/>
      <c r="EQL93" s="5"/>
      <c r="EQM93" s="5"/>
      <c r="EQN93" s="5"/>
      <c r="EQO93" s="5"/>
      <c r="EQP93" s="5"/>
      <c r="EQQ93" s="5"/>
      <c r="EQR93" s="5"/>
      <c r="EQS93" s="5"/>
      <c r="EQT93" s="5"/>
      <c r="EQU93" s="5"/>
      <c r="EQV93" s="5"/>
      <c r="EQW93" s="5"/>
      <c r="EQX93" s="5"/>
      <c r="EQY93" s="5"/>
      <c r="EQZ93" s="5"/>
      <c r="ERA93" s="5"/>
      <c r="ERB93" s="5"/>
      <c r="ERC93" s="5"/>
      <c r="ERD93" s="5"/>
      <c r="ERE93" s="5"/>
      <c r="ERF93" s="5"/>
      <c r="ERG93" s="5"/>
      <c r="ERH93" s="5"/>
      <c r="ERI93" s="5"/>
      <c r="ERJ93" s="5"/>
      <c r="ERK93" s="5"/>
      <c r="ERL93" s="5"/>
      <c r="ERM93" s="5"/>
      <c r="ERN93" s="5"/>
      <c r="ERO93" s="5"/>
      <c r="ERP93" s="5"/>
      <c r="ERQ93" s="5"/>
      <c r="ERR93" s="5"/>
      <c r="ERS93" s="5"/>
      <c r="ERT93" s="5"/>
      <c r="ERU93" s="5"/>
      <c r="ERV93" s="5"/>
      <c r="ERW93" s="5"/>
      <c r="ERX93" s="5"/>
      <c r="ERY93" s="5"/>
      <c r="ERZ93" s="5"/>
      <c r="ESA93" s="5"/>
      <c r="ESB93" s="5"/>
      <c r="ESC93" s="5"/>
      <c r="ESD93" s="5"/>
      <c r="ESE93" s="5"/>
      <c r="ESF93" s="5"/>
      <c r="ESG93" s="5"/>
      <c r="ESH93" s="5"/>
      <c r="ESI93" s="5"/>
      <c r="ESJ93" s="5"/>
      <c r="ESK93" s="5"/>
      <c r="ESL93" s="5"/>
      <c r="ESM93" s="5"/>
      <c r="ESN93" s="5"/>
      <c r="ESO93" s="5"/>
      <c r="ESP93" s="5"/>
      <c r="ESQ93" s="5"/>
      <c r="ESR93" s="5"/>
      <c r="ESS93" s="5"/>
      <c r="EST93" s="5"/>
      <c r="ESU93" s="5"/>
      <c r="ESV93" s="5"/>
      <c r="ESW93" s="5"/>
      <c r="ESX93" s="5"/>
      <c r="ESY93" s="5"/>
      <c r="ESZ93" s="5"/>
      <c r="ETA93" s="5"/>
      <c r="ETB93" s="5"/>
      <c r="ETC93" s="5"/>
      <c r="ETD93" s="5"/>
      <c r="ETE93" s="5"/>
      <c r="ETF93" s="5"/>
      <c r="ETG93" s="5"/>
      <c r="ETH93" s="5"/>
      <c r="ETI93" s="5"/>
      <c r="ETJ93" s="5"/>
      <c r="ETK93" s="5"/>
      <c r="ETL93" s="5"/>
      <c r="ETM93" s="5"/>
      <c r="ETN93" s="5"/>
      <c r="ETO93" s="5"/>
      <c r="ETP93" s="5"/>
      <c r="ETQ93" s="5"/>
      <c r="ETR93" s="5"/>
      <c r="ETS93" s="5"/>
      <c r="ETT93" s="5"/>
      <c r="ETU93" s="5"/>
      <c r="ETV93" s="5"/>
      <c r="ETW93" s="5"/>
      <c r="ETX93" s="5"/>
      <c r="ETY93" s="5"/>
      <c r="ETZ93" s="5"/>
      <c r="EUA93" s="5"/>
      <c r="EUB93" s="5"/>
      <c r="EUC93" s="5"/>
      <c r="EUD93" s="5"/>
      <c r="EUE93" s="5"/>
      <c r="EUF93" s="5"/>
      <c r="EUG93" s="5"/>
      <c r="EUH93" s="5"/>
      <c r="EUI93" s="5"/>
      <c r="EUJ93" s="5"/>
      <c r="EUK93" s="5"/>
      <c r="EUL93" s="5"/>
      <c r="EUM93" s="5"/>
      <c r="EUN93" s="5"/>
      <c r="EUO93" s="5"/>
      <c r="EUP93" s="5"/>
      <c r="EUQ93" s="5"/>
      <c r="EUR93" s="5"/>
      <c r="EUS93" s="5"/>
      <c r="EUT93" s="5"/>
      <c r="EUU93" s="5"/>
      <c r="EUV93" s="5"/>
      <c r="EUW93" s="5"/>
      <c r="EUX93" s="5"/>
      <c r="EUY93" s="5"/>
      <c r="EUZ93" s="5"/>
      <c r="EVA93" s="5"/>
      <c r="EVB93" s="5"/>
      <c r="EVC93" s="5"/>
      <c r="EVD93" s="5"/>
      <c r="EVE93" s="5"/>
      <c r="EVF93" s="5"/>
      <c r="EVG93" s="5"/>
      <c r="EVH93" s="5"/>
      <c r="EVI93" s="5"/>
      <c r="EVJ93" s="5"/>
      <c r="EVK93" s="5"/>
      <c r="EVL93" s="5"/>
      <c r="EVM93" s="5"/>
      <c r="EVN93" s="5"/>
      <c r="EVO93" s="5"/>
      <c r="EVP93" s="5"/>
      <c r="EVQ93" s="5"/>
      <c r="EVR93" s="5"/>
      <c r="EVS93" s="5"/>
      <c r="EVT93" s="5"/>
      <c r="EVU93" s="5"/>
      <c r="EVV93" s="5"/>
      <c r="EVW93" s="5"/>
      <c r="EVX93" s="5"/>
      <c r="EVY93" s="5"/>
      <c r="EVZ93" s="5"/>
      <c r="EWA93" s="5"/>
      <c r="EWB93" s="5"/>
      <c r="EWC93" s="5"/>
      <c r="EWD93" s="5"/>
      <c r="EWE93" s="5"/>
      <c r="EWF93" s="5"/>
      <c r="EWG93" s="5"/>
      <c r="EWH93" s="5"/>
      <c r="EWI93" s="5"/>
      <c r="EWJ93" s="5"/>
      <c r="EWK93" s="5"/>
      <c r="EWL93" s="5"/>
      <c r="EWM93" s="5"/>
      <c r="EWN93" s="5"/>
      <c r="EWO93" s="5"/>
      <c r="EWP93" s="5"/>
      <c r="EWQ93" s="5"/>
      <c r="EWR93" s="5"/>
      <c r="EWS93" s="5"/>
      <c r="EWT93" s="5"/>
      <c r="EWU93" s="5"/>
      <c r="EWV93" s="5"/>
      <c r="EWW93" s="5"/>
      <c r="EWX93" s="5"/>
      <c r="EWY93" s="5"/>
      <c r="EWZ93" s="5"/>
      <c r="EXA93" s="5"/>
      <c r="EXB93" s="5"/>
      <c r="EXC93" s="5"/>
      <c r="EXD93" s="5"/>
      <c r="EXE93" s="5"/>
      <c r="EXF93" s="5"/>
      <c r="EXG93" s="5"/>
      <c r="EXH93" s="5"/>
      <c r="EXI93" s="5"/>
      <c r="EXJ93" s="5"/>
      <c r="EXK93" s="5"/>
      <c r="EXL93" s="5"/>
      <c r="EXM93" s="5"/>
      <c r="EXN93" s="5"/>
      <c r="EXO93" s="5"/>
      <c r="EXP93" s="5"/>
      <c r="EXQ93" s="5"/>
      <c r="EXR93" s="5"/>
      <c r="EXS93" s="5"/>
      <c r="EXT93" s="5"/>
      <c r="EXU93" s="5"/>
      <c r="EXV93" s="5"/>
      <c r="EXW93" s="5"/>
      <c r="EXX93" s="5"/>
      <c r="EXY93" s="5"/>
      <c r="EXZ93" s="5"/>
      <c r="EYA93" s="5"/>
      <c r="EYB93" s="5"/>
      <c r="EYC93" s="5"/>
      <c r="EYD93" s="5"/>
      <c r="EYE93" s="5"/>
      <c r="EYF93" s="5"/>
      <c r="EYG93" s="5"/>
      <c r="EYH93" s="5"/>
      <c r="EYI93" s="5"/>
      <c r="EYJ93" s="5"/>
      <c r="EYK93" s="5"/>
      <c r="EYL93" s="5"/>
      <c r="EYM93" s="5"/>
      <c r="EYN93" s="5"/>
      <c r="EYO93" s="5"/>
      <c r="EYP93" s="5"/>
      <c r="EYQ93" s="5"/>
      <c r="EYR93" s="5"/>
      <c r="EYS93" s="5"/>
      <c r="EYT93" s="5"/>
      <c r="EYU93" s="5"/>
      <c r="EYV93" s="5"/>
      <c r="EYW93" s="5"/>
      <c r="EYX93" s="5"/>
      <c r="EYY93" s="5"/>
      <c r="EYZ93" s="5"/>
      <c r="EZA93" s="5"/>
      <c r="EZB93" s="5"/>
      <c r="EZC93" s="5"/>
      <c r="EZD93" s="5"/>
      <c r="EZE93" s="5"/>
      <c r="EZF93" s="5"/>
      <c r="EZG93" s="5"/>
      <c r="EZH93" s="5"/>
      <c r="EZI93" s="5"/>
      <c r="EZJ93" s="5"/>
      <c r="EZK93" s="5"/>
      <c r="EZL93" s="5"/>
      <c r="EZM93" s="5"/>
      <c r="EZN93" s="5"/>
      <c r="EZO93" s="5"/>
      <c r="EZP93" s="5"/>
      <c r="EZQ93" s="5"/>
      <c r="EZR93" s="5"/>
      <c r="EZS93" s="5"/>
      <c r="EZT93" s="5"/>
      <c r="EZU93" s="5"/>
      <c r="EZV93" s="5"/>
      <c r="EZW93" s="5"/>
      <c r="EZX93" s="5"/>
      <c r="EZY93" s="5"/>
      <c r="EZZ93" s="5"/>
      <c r="FAA93" s="5"/>
      <c r="FAB93" s="5"/>
      <c r="FAC93" s="5"/>
      <c r="FAD93" s="5"/>
      <c r="FAE93" s="5"/>
      <c r="FAF93" s="5"/>
      <c r="FAG93" s="5"/>
      <c r="FAH93" s="5"/>
      <c r="FAI93" s="5"/>
      <c r="FAJ93" s="5"/>
      <c r="FAK93" s="5"/>
      <c r="FAL93" s="5"/>
      <c r="FAM93" s="5"/>
      <c r="FAN93" s="5"/>
      <c r="FAO93" s="5"/>
      <c r="FAP93" s="5"/>
      <c r="FAQ93" s="5"/>
      <c r="FAR93" s="5"/>
      <c r="FAS93" s="5"/>
      <c r="FAT93" s="5"/>
      <c r="FAU93" s="5"/>
      <c r="FAV93" s="5"/>
      <c r="FAW93" s="5"/>
      <c r="FAX93" s="5"/>
      <c r="FAY93" s="5"/>
      <c r="FAZ93" s="5"/>
      <c r="FBA93" s="5"/>
      <c r="FBB93" s="5"/>
      <c r="FBC93" s="5"/>
      <c r="FBD93" s="5"/>
      <c r="FBE93" s="5"/>
      <c r="FBF93" s="5"/>
      <c r="FBG93" s="5"/>
      <c r="FBH93" s="5"/>
      <c r="FBI93" s="5"/>
      <c r="FBJ93" s="5"/>
      <c r="FBK93" s="5"/>
      <c r="FBL93" s="5"/>
      <c r="FBM93" s="5"/>
      <c r="FBN93" s="5"/>
      <c r="FBO93" s="5"/>
      <c r="FBP93" s="5"/>
      <c r="FBQ93" s="5"/>
      <c r="FBR93" s="5"/>
      <c r="FBS93" s="5"/>
      <c r="FBT93" s="5"/>
      <c r="FBU93" s="5"/>
      <c r="FBV93" s="5"/>
      <c r="FBW93" s="5"/>
      <c r="FBX93" s="5"/>
      <c r="FBY93" s="5"/>
      <c r="FBZ93" s="5"/>
      <c r="FCA93" s="5"/>
      <c r="FCB93" s="5"/>
      <c r="FCC93" s="5"/>
      <c r="FCD93" s="5"/>
      <c r="FCE93" s="5"/>
      <c r="FCF93" s="5"/>
      <c r="FCG93" s="5"/>
      <c r="FCH93" s="5"/>
      <c r="FCI93" s="5"/>
      <c r="FCJ93" s="5"/>
      <c r="FCK93" s="5"/>
      <c r="FCL93" s="5"/>
      <c r="FCM93" s="5"/>
      <c r="FCN93" s="5"/>
      <c r="FCO93" s="5"/>
      <c r="FCP93" s="5"/>
      <c r="FCQ93" s="5"/>
      <c r="FCR93" s="5"/>
      <c r="FCS93" s="5"/>
      <c r="FCT93" s="5"/>
      <c r="FCU93" s="5"/>
      <c r="FCV93" s="5"/>
      <c r="FCW93" s="5"/>
      <c r="FCX93" s="5"/>
      <c r="FCY93" s="5"/>
      <c r="FCZ93" s="5"/>
      <c r="FDA93" s="5"/>
      <c r="FDB93" s="5"/>
      <c r="FDC93" s="5"/>
      <c r="FDD93" s="5"/>
      <c r="FDE93" s="5"/>
      <c r="FDF93" s="5"/>
      <c r="FDG93" s="5"/>
      <c r="FDH93" s="5"/>
      <c r="FDI93" s="5"/>
      <c r="FDJ93" s="5"/>
      <c r="FDK93" s="5"/>
      <c r="FDL93" s="5"/>
      <c r="FDM93" s="5"/>
      <c r="FDN93" s="5"/>
      <c r="FDO93" s="5"/>
      <c r="FDP93" s="5"/>
      <c r="FDQ93" s="5"/>
      <c r="FDR93" s="5"/>
      <c r="FDS93" s="5"/>
      <c r="FDT93" s="5"/>
      <c r="FDU93" s="5"/>
      <c r="FDV93" s="5"/>
      <c r="FDW93" s="5"/>
      <c r="FDX93" s="5"/>
      <c r="FDY93" s="5"/>
      <c r="FDZ93" s="5"/>
      <c r="FEA93" s="5"/>
      <c r="FEB93" s="5"/>
      <c r="FEC93" s="5"/>
      <c r="FED93" s="5"/>
      <c r="FEE93" s="5"/>
      <c r="FEF93" s="5"/>
      <c r="FEG93" s="5"/>
      <c r="FEH93" s="5"/>
      <c r="FEI93" s="5"/>
      <c r="FEJ93" s="5"/>
      <c r="FEK93" s="5"/>
      <c r="FEL93" s="5"/>
      <c r="FEM93" s="5"/>
      <c r="FEN93" s="5"/>
      <c r="FEO93" s="5"/>
      <c r="FEP93" s="5"/>
      <c r="FEQ93" s="5"/>
      <c r="FER93" s="5"/>
      <c r="FES93" s="5"/>
      <c r="FET93" s="5"/>
      <c r="FEU93" s="5"/>
      <c r="FEV93" s="5"/>
      <c r="FEW93" s="5"/>
      <c r="FEX93" s="5"/>
      <c r="FEY93" s="5"/>
      <c r="FEZ93" s="5"/>
      <c r="FFA93" s="5"/>
      <c r="FFB93" s="5"/>
      <c r="FFC93" s="5"/>
      <c r="FFD93" s="5"/>
      <c r="FFE93" s="5"/>
      <c r="FFF93" s="5"/>
      <c r="FFG93" s="5"/>
      <c r="FFH93" s="5"/>
      <c r="FFI93" s="5"/>
      <c r="FFJ93" s="5"/>
      <c r="FFK93" s="5"/>
      <c r="FFL93" s="5"/>
      <c r="FFM93" s="5"/>
      <c r="FFN93" s="5"/>
      <c r="FFO93" s="5"/>
      <c r="FFP93" s="5"/>
      <c r="FFQ93" s="5"/>
      <c r="FFR93" s="5"/>
      <c r="FFS93" s="5"/>
      <c r="FFT93" s="5"/>
      <c r="FFU93" s="5"/>
      <c r="FFV93" s="5"/>
      <c r="FFW93" s="5"/>
      <c r="FFX93" s="5"/>
      <c r="FFY93" s="5"/>
      <c r="FFZ93" s="5"/>
      <c r="FGA93" s="5"/>
      <c r="FGB93" s="5"/>
      <c r="FGC93" s="5"/>
      <c r="FGD93" s="5"/>
      <c r="FGE93" s="5"/>
      <c r="FGF93" s="5"/>
      <c r="FGG93" s="5"/>
      <c r="FGH93" s="5"/>
      <c r="FGI93" s="5"/>
      <c r="FGJ93" s="5"/>
      <c r="FGK93" s="5"/>
      <c r="FGL93" s="5"/>
      <c r="FGM93" s="5"/>
      <c r="FGN93" s="5"/>
      <c r="FGO93" s="5"/>
      <c r="FGP93" s="5"/>
      <c r="FGQ93" s="5"/>
      <c r="FGR93" s="5"/>
      <c r="FGS93" s="5"/>
      <c r="FGT93" s="5"/>
      <c r="FGU93" s="5"/>
      <c r="FGV93" s="5"/>
      <c r="FGW93" s="5"/>
      <c r="FGX93" s="5"/>
      <c r="FGY93" s="5"/>
      <c r="FGZ93" s="5"/>
      <c r="FHA93" s="5"/>
      <c r="FHB93" s="5"/>
      <c r="FHC93" s="5"/>
      <c r="FHD93" s="5"/>
      <c r="FHE93" s="5"/>
      <c r="FHF93" s="5"/>
      <c r="FHG93" s="5"/>
      <c r="FHH93" s="5"/>
      <c r="FHI93" s="5"/>
      <c r="FHJ93" s="5"/>
      <c r="FHK93" s="5"/>
      <c r="FHL93" s="5"/>
      <c r="FHM93" s="5"/>
      <c r="FHN93" s="5"/>
      <c r="FHO93" s="5"/>
      <c r="FHP93" s="5"/>
      <c r="FHQ93" s="5"/>
      <c r="FHR93" s="5"/>
      <c r="FHS93" s="5"/>
      <c r="FHT93" s="5"/>
      <c r="FHU93" s="5"/>
      <c r="FHV93" s="5"/>
      <c r="FHW93" s="5"/>
      <c r="FHX93" s="5"/>
      <c r="FHY93" s="5"/>
      <c r="FHZ93" s="5"/>
      <c r="FIA93" s="5"/>
      <c r="FIB93" s="5"/>
      <c r="FIC93" s="5"/>
      <c r="FID93" s="5"/>
      <c r="FIE93" s="5"/>
      <c r="FIF93" s="5"/>
      <c r="FIG93" s="5"/>
      <c r="FIH93" s="5"/>
      <c r="FII93" s="5"/>
      <c r="FIJ93" s="5"/>
      <c r="FIK93" s="5"/>
      <c r="FIL93" s="5"/>
      <c r="FIM93" s="5"/>
      <c r="FIN93" s="5"/>
      <c r="FIO93" s="5"/>
      <c r="FIP93" s="5"/>
      <c r="FIQ93" s="5"/>
      <c r="FIR93" s="5"/>
      <c r="FIS93" s="5"/>
      <c r="FIT93" s="5"/>
      <c r="FIU93" s="5"/>
      <c r="FIV93" s="5"/>
      <c r="FIW93" s="5"/>
      <c r="FIX93" s="5"/>
      <c r="FIY93" s="5"/>
      <c r="FIZ93" s="5"/>
      <c r="FJA93" s="5"/>
      <c r="FJB93" s="5"/>
      <c r="FJC93" s="5"/>
      <c r="FJD93" s="5"/>
      <c r="FJE93" s="5"/>
      <c r="FJF93" s="5"/>
      <c r="FJG93" s="5"/>
      <c r="FJH93" s="5"/>
      <c r="FJI93" s="5"/>
      <c r="FJJ93" s="5"/>
      <c r="FJK93" s="5"/>
      <c r="FJL93" s="5"/>
      <c r="FJM93" s="5"/>
      <c r="FJN93" s="5"/>
      <c r="FJO93" s="5"/>
      <c r="FJP93" s="5"/>
      <c r="FJQ93" s="5"/>
      <c r="FJR93" s="5"/>
      <c r="FJS93" s="5"/>
      <c r="FJT93" s="5"/>
      <c r="FJU93" s="5"/>
      <c r="FJV93" s="5"/>
      <c r="FJW93" s="5"/>
      <c r="FJX93" s="5"/>
      <c r="FJY93" s="5"/>
      <c r="FJZ93" s="5"/>
      <c r="FKA93" s="5"/>
      <c r="FKB93" s="5"/>
      <c r="FKC93" s="5"/>
      <c r="FKD93" s="5"/>
      <c r="FKE93" s="5"/>
      <c r="FKF93" s="5"/>
      <c r="FKG93" s="5"/>
      <c r="FKH93" s="5"/>
      <c r="FKI93" s="5"/>
      <c r="FKJ93" s="5"/>
      <c r="FKK93" s="5"/>
      <c r="FKL93" s="5"/>
      <c r="FKM93" s="5"/>
      <c r="FKN93" s="5"/>
      <c r="FKO93" s="5"/>
      <c r="FKP93" s="5"/>
      <c r="FKQ93" s="5"/>
      <c r="FKR93" s="5"/>
      <c r="FKS93" s="5"/>
      <c r="FKT93" s="5"/>
      <c r="FKU93" s="5"/>
      <c r="FKV93" s="5"/>
      <c r="FKW93" s="5"/>
      <c r="FKX93" s="5"/>
      <c r="FKY93" s="5"/>
      <c r="FKZ93" s="5"/>
      <c r="FLA93" s="5"/>
      <c r="FLB93" s="5"/>
      <c r="FLC93" s="5"/>
      <c r="FLD93" s="5"/>
      <c r="FLE93" s="5"/>
      <c r="FLF93" s="5"/>
      <c r="FLG93" s="5"/>
      <c r="FLH93" s="5"/>
      <c r="FLI93" s="5"/>
      <c r="FLJ93" s="5"/>
      <c r="FLK93" s="5"/>
      <c r="FLL93" s="5"/>
      <c r="FLM93" s="5"/>
      <c r="FLN93" s="5"/>
      <c r="FLO93" s="5"/>
      <c r="FLP93" s="5"/>
      <c r="FLQ93" s="5"/>
      <c r="FLR93" s="5"/>
      <c r="FLS93" s="5"/>
      <c r="FLT93" s="5"/>
      <c r="FLU93" s="5"/>
      <c r="FLV93" s="5"/>
      <c r="FLW93" s="5"/>
      <c r="FLX93" s="5"/>
      <c r="FLY93" s="5"/>
      <c r="FLZ93" s="5"/>
      <c r="FMA93" s="5"/>
      <c r="FMB93" s="5"/>
      <c r="FMC93" s="5"/>
      <c r="FMD93" s="5"/>
      <c r="FME93" s="5"/>
      <c r="FMF93" s="5"/>
      <c r="FMG93" s="5"/>
      <c r="FMH93" s="5"/>
      <c r="FMI93" s="5"/>
      <c r="FMJ93" s="5"/>
      <c r="FMK93" s="5"/>
      <c r="FML93" s="5"/>
      <c r="FMM93" s="5"/>
      <c r="FMN93" s="5"/>
      <c r="FMO93" s="5"/>
      <c r="FMP93" s="5"/>
      <c r="FMQ93" s="5"/>
      <c r="FMR93" s="5"/>
      <c r="FMS93" s="5"/>
      <c r="FMT93" s="5"/>
      <c r="FMU93" s="5"/>
      <c r="FMV93" s="5"/>
      <c r="FMW93" s="5"/>
      <c r="FMX93" s="5"/>
      <c r="FMY93" s="5"/>
      <c r="FMZ93" s="5"/>
      <c r="FNA93" s="5"/>
      <c r="FNB93" s="5"/>
      <c r="FNC93" s="5"/>
      <c r="FND93" s="5"/>
      <c r="FNE93" s="5"/>
      <c r="FNF93" s="5"/>
      <c r="FNG93" s="5"/>
      <c r="FNH93" s="5"/>
      <c r="FNI93" s="5"/>
      <c r="FNJ93" s="5"/>
      <c r="FNK93" s="5"/>
      <c r="FNL93" s="5"/>
      <c r="FNM93" s="5"/>
      <c r="FNN93" s="5"/>
      <c r="FNO93" s="5"/>
      <c r="FNP93" s="5"/>
      <c r="FNQ93" s="5"/>
      <c r="FNR93" s="5"/>
      <c r="FNS93" s="5"/>
      <c r="FNT93" s="5"/>
      <c r="FNU93" s="5"/>
      <c r="FNV93" s="5"/>
      <c r="FNW93" s="5"/>
      <c r="FNX93" s="5"/>
      <c r="FNY93" s="5"/>
      <c r="FNZ93" s="5"/>
      <c r="FOA93" s="5"/>
      <c r="FOB93" s="5"/>
      <c r="FOC93" s="5"/>
      <c r="FOD93" s="5"/>
      <c r="FOE93" s="5"/>
      <c r="FOF93" s="5"/>
      <c r="FOG93" s="5"/>
      <c r="FOH93" s="5"/>
      <c r="FOI93" s="5"/>
      <c r="FOJ93" s="5"/>
      <c r="FOK93" s="5"/>
      <c r="FOL93" s="5"/>
      <c r="FOM93" s="5"/>
      <c r="FON93" s="5"/>
      <c r="FOO93" s="5"/>
      <c r="FOP93" s="5"/>
      <c r="FOQ93" s="5"/>
      <c r="FOR93" s="5"/>
      <c r="FOS93" s="5"/>
      <c r="FOT93" s="5"/>
      <c r="FOU93" s="5"/>
      <c r="FOV93" s="5"/>
      <c r="FOW93" s="5"/>
      <c r="FOX93" s="5"/>
      <c r="FOY93" s="5"/>
      <c r="FOZ93" s="5"/>
      <c r="FPA93" s="5"/>
      <c r="FPB93" s="5"/>
      <c r="FPC93" s="5"/>
      <c r="FPD93" s="5"/>
      <c r="FPE93" s="5"/>
      <c r="FPF93" s="5"/>
      <c r="FPG93" s="5"/>
      <c r="FPH93" s="5"/>
      <c r="FPI93" s="5"/>
      <c r="FPJ93" s="5"/>
      <c r="FPK93" s="5"/>
      <c r="FPL93" s="5"/>
      <c r="FPM93" s="5"/>
      <c r="FPN93" s="5"/>
      <c r="FPO93" s="5"/>
      <c r="FPP93" s="5"/>
      <c r="FPQ93" s="5"/>
      <c r="FPR93" s="5"/>
      <c r="FPS93" s="5"/>
      <c r="FPT93" s="5"/>
      <c r="FPU93" s="5"/>
      <c r="FPV93" s="5"/>
      <c r="FPW93" s="5"/>
      <c r="FPX93" s="5"/>
      <c r="FPY93" s="5"/>
      <c r="FPZ93" s="5"/>
      <c r="FQA93" s="5"/>
      <c r="FQB93" s="5"/>
      <c r="FQC93" s="5"/>
      <c r="FQD93" s="5"/>
      <c r="FQE93" s="5"/>
      <c r="FQF93" s="5"/>
      <c r="FQG93" s="5"/>
      <c r="FQH93" s="5"/>
      <c r="FQI93" s="5"/>
      <c r="FQJ93" s="5"/>
      <c r="FQK93" s="5"/>
      <c r="FQL93" s="5"/>
      <c r="FQM93" s="5"/>
      <c r="FQN93" s="5"/>
      <c r="FQO93" s="5"/>
      <c r="FQP93" s="5"/>
      <c r="FQQ93" s="5"/>
      <c r="FQR93" s="5"/>
      <c r="FQS93" s="5"/>
      <c r="FQT93" s="5"/>
      <c r="FQU93" s="5"/>
      <c r="FQV93" s="5"/>
      <c r="FQW93" s="5"/>
      <c r="FQX93" s="5"/>
      <c r="FQY93" s="5"/>
      <c r="FQZ93" s="5"/>
      <c r="FRA93" s="5"/>
      <c r="FRB93" s="5"/>
      <c r="FRC93" s="5"/>
      <c r="FRD93" s="5"/>
      <c r="FRE93" s="5"/>
      <c r="FRF93" s="5"/>
      <c r="FRG93" s="5"/>
      <c r="FRH93" s="5"/>
      <c r="FRI93" s="5"/>
      <c r="FRJ93" s="5"/>
      <c r="FRK93" s="5"/>
      <c r="FRL93" s="5"/>
      <c r="FRM93" s="5"/>
      <c r="FRN93" s="5"/>
      <c r="FRO93" s="5"/>
      <c r="FRP93" s="5"/>
      <c r="FRQ93" s="5"/>
      <c r="FRR93" s="5"/>
      <c r="FRS93" s="5"/>
      <c r="FRT93" s="5"/>
      <c r="FRU93" s="5"/>
      <c r="FRV93" s="5"/>
      <c r="FRW93" s="5"/>
      <c r="FRX93" s="5"/>
      <c r="FRY93" s="5"/>
      <c r="FRZ93" s="5"/>
      <c r="FSA93" s="5"/>
      <c r="FSB93" s="5"/>
      <c r="FSC93" s="5"/>
      <c r="FSD93" s="5"/>
      <c r="FSE93" s="5"/>
      <c r="FSF93" s="5"/>
      <c r="FSG93" s="5"/>
      <c r="FSH93" s="5"/>
      <c r="FSI93" s="5"/>
      <c r="FSJ93" s="5"/>
      <c r="FSK93" s="5"/>
      <c r="FSL93" s="5"/>
      <c r="FSM93" s="5"/>
      <c r="FSN93" s="5"/>
      <c r="FSO93" s="5"/>
      <c r="FSP93" s="5"/>
      <c r="FSQ93" s="5"/>
      <c r="FSR93" s="5"/>
      <c r="FSS93" s="5"/>
      <c r="FST93" s="5"/>
      <c r="FSU93" s="5"/>
      <c r="FSV93" s="5"/>
      <c r="FSW93" s="5"/>
      <c r="FSX93" s="5"/>
      <c r="FSY93" s="5"/>
      <c r="FSZ93" s="5"/>
      <c r="FTA93" s="5"/>
      <c r="FTB93" s="5"/>
      <c r="FTC93" s="5"/>
      <c r="FTD93" s="5"/>
      <c r="FTE93" s="5"/>
      <c r="FTF93" s="5"/>
      <c r="FTG93" s="5"/>
      <c r="FTH93" s="5"/>
      <c r="FTI93" s="5"/>
      <c r="FTJ93" s="5"/>
      <c r="FTK93" s="5"/>
      <c r="FTL93" s="5"/>
      <c r="FTM93" s="5"/>
      <c r="FTN93" s="5"/>
      <c r="FTO93" s="5"/>
      <c r="FTP93" s="5"/>
      <c r="FTQ93" s="5"/>
      <c r="FTR93" s="5"/>
      <c r="FTS93" s="5"/>
      <c r="FTT93" s="5"/>
      <c r="FTU93" s="5"/>
      <c r="FTV93" s="5"/>
      <c r="FTW93" s="5"/>
      <c r="FTX93" s="5"/>
      <c r="FTY93" s="5"/>
      <c r="FTZ93" s="5"/>
      <c r="FUA93" s="5"/>
      <c r="FUB93" s="5"/>
      <c r="FUC93" s="5"/>
      <c r="FUD93" s="5"/>
      <c r="FUE93" s="5"/>
      <c r="FUF93" s="5"/>
      <c r="FUG93" s="5"/>
      <c r="FUH93" s="5"/>
      <c r="FUI93" s="5"/>
      <c r="FUJ93" s="5"/>
      <c r="FUK93" s="5"/>
      <c r="FUL93" s="5"/>
      <c r="FUM93" s="5"/>
      <c r="FUN93" s="5"/>
      <c r="FUO93" s="5"/>
      <c r="FUP93" s="5"/>
      <c r="FUQ93" s="5"/>
      <c r="FUR93" s="5"/>
      <c r="FUS93" s="5"/>
      <c r="FUT93" s="5"/>
      <c r="FUU93" s="5"/>
      <c r="FUV93" s="5"/>
      <c r="FUW93" s="5"/>
      <c r="FUX93" s="5"/>
      <c r="FUY93" s="5"/>
      <c r="FUZ93" s="5"/>
      <c r="FVA93" s="5"/>
      <c r="FVB93" s="5"/>
      <c r="FVC93" s="5"/>
      <c r="FVD93" s="5"/>
      <c r="FVE93" s="5"/>
      <c r="FVF93" s="5"/>
      <c r="FVG93" s="5"/>
      <c r="FVH93" s="5"/>
      <c r="FVI93" s="5"/>
      <c r="FVJ93" s="5"/>
      <c r="FVK93" s="5"/>
      <c r="FVL93" s="5"/>
      <c r="FVM93" s="5"/>
      <c r="FVN93" s="5"/>
      <c r="FVO93" s="5"/>
      <c r="FVP93" s="5"/>
      <c r="FVQ93" s="5"/>
      <c r="FVR93" s="5"/>
      <c r="FVS93" s="5"/>
      <c r="FVT93" s="5"/>
      <c r="FVU93" s="5"/>
      <c r="FVV93" s="5"/>
      <c r="FVW93" s="5"/>
      <c r="FVX93" s="5"/>
      <c r="FVY93" s="5"/>
      <c r="FVZ93" s="5"/>
      <c r="FWA93" s="5"/>
      <c r="FWB93" s="5"/>
      <c r="FWC93" s="5"/>
      <c r="FWD93" s="5"/>
      <c r="FWE93" s="5"/>
      <c r="FWF93" s="5"/>
      <c r="FWG93" s="5"/>
      <c r="FWH93" s="5"/>
      <c r="FWI93" s="5"/>
      <c r="FWJ93" s="5"/>
      <c r="FWK93" s="5"/>
      <c r="FWL93" s="5"/>
      <c r="FWM93" s="5"/>
      <c r="FWN93" s="5"/>
      <c r="FWO93" s="5"/>
      <c r="FWP93" s="5"/>
      <c r="FWQ93" s="5"/>
      <c r="FWR93" s="5"/>
      <c r="FWS93" s="5"/>
      <c r="FWT93" s="5"/>
      <c r="FWU93" s="5"/>
      <c r="FWV93" s="5"/>
      <c r="FWW93" s="5"/>
      <c r="FWX93" s="5"/>
      <c r="FWY93" s="5"/>
      <c r="FWZ93" s="5"/>
      <c r="FXA93" s="5"/>
      <c r="FXB93" s="5"/>
      <c r="FXC93" s="5"/>
      <c r="FXD93" s="5"/>
      <c r="FXE93" s="5"/>
      <c r="FXF93" s="5"/>
      <c r="FXG93" s="5"/>
      <c r="FXH93" s="5"/>
      <c r="FXI93" s="5"/>
      <c r="FXJ93" s="5"/>
      <c r="FXK93" s="5"/>
      <c r="FXL93" s="5"/>
      <c r="FXM93" s="5"/>
      <c r="FXN93" s="5"/>
      <c r="FXO93" s="5"/>
      <c r="FXP93" s="5"/>
      <c r="FXQ93" s="5"/>
      <c r="FXR93" s="5"/>
      <c r="FXS93" s="5"/>
      <c r="FXT93" s="5"/>
      <c r="FXU93" s="5"/>
      <c r="FXV93" s="5"/>
      <c r="FXW93" s="5"/>
      <c r="FXX93" s="5"/>
      <c r="FXY93" s="5"/>
      <c r="FXZ93" s="5"/>
      <c r="FYA93" s="5"/>
      <c r="FYB93" s="5"/>
      <c r="FYC93" s="5"/>
      <c r="FYD93" s="5"/>
      <c r="FYE93" s="5"/>
      <c r="FYF93" s="5"/>
      <c r="FYG93" s="5"/>
      <c r="FYH93" s="5"/>
      <c r="FYI93" s="5"/>
      <c r="FYJ93" s="5"/>
      <c r="FYK93" s="5"/>
      <c r="FYL93" s="5"/>
      <c r="FYM93" s="5"/>
      <c r="FYN93" s="5"/>
      <c r="FYO93" s="5"/>
      <c r="FYP93" s="5"/>
      <c r="FYQ93" s="5"/>
      <c r="FYR93" s="5"/>
      <c r="FYS93" s="5"/>
      <c r="FYT93" s="5"/>
      <c r="FYU93" s="5"/>
      <c r="FYV93" s="5"/>
      <c r="FYW93" s="5"/>
      <c r="FYX93" s="5"/>
      <c r="FYY93" s="5"/>
      <c r="FYZ93" s="5"/>
      <c r="FZA93" s="5"/>
      <c r="FZB93" s="5"/>
      <c r="FZC93" s="5"/>
      <c r="FZD93" s="5"/>
      <c r="FZE93" s="5"/>
      <c r="FZF93" s="5"/>
      <c r="FZG93" s="5"/>
      <c r="FZH93" s="5"/>
      <c r="FZI93" s="5"/>
      <c r="FZJ93" s="5"/>
      <c r="FZK93" s="5"/>
      <c r="FZL93" s="5"/>
      <c r="FZM93" s="5"/>
      <c r="FZN93" s="5"/>
      <c r="FZO93" s="5"/>
      <c r="FZP93" s="5"/>
      <c r="FZQ93" s="5"/>
      <c r="FZR93" s="5"/>
      <c r="FZS93" s="5"/>
      <c r="FZT93" s="5"/>
      <c r="FZU93" s="5"/>
      <c r="FZV93" s="5"/>
      <c r="FZW93" s="5"/>
      <c r="FZX93" s="5"/>
      <c r="FZY93" s="5"/>
      <c r="FZZ93" s="5"/>
      <c r="GAA93" s="5"/>
      <c r="GAB93" s="5"/>
      <c r="GAC93" s="5"/>
      <c r="GAD93" s="5"/>
      <c r="GAE93" s="5"/>
      <c r="GAF93" s="5"/>
      <c r="GAG93" s="5"/>
      <c r="GAH93" s="5"/>
      <c r="GAI93" s="5"/>
      <c r="GAJ93" s="5"/>
      <c r="GAK93" s="5"/>
      <c r="GAL93" s="5"/>
      <c r="GAM93" s="5"/>
      <c r="GAN93" s="5"/>
      <c r="GAO93" s="5"/>
      <c r="GAP93" s="5"/>
      <c r="GAQ93" s="5"/>
      <c r="GAR93" s="5"/>
      <c r="GAS93" s="5"/>
      <c r="GAT93" s="5"/>
      <c r="GAU93" s="5"/>
      <c r="GAV93" s="5"/>
      <c r="GAW93" s="5"/>
      <c r="GAX93" s="5"/>
      <c r="GAY93" s="5"/>
      <c r="GAZ93" s="5"/>
      <c r="GBA93" s="5"/>
      <c r="GBB93" s="5"/>
      <c r="GBC93" s="5"/>
      <c r="GBD93" s="5"/>
      <c r="GBE93" s="5"/>
      <c r="GBF93" s="5"/>
      <c r="GBG93" s="5"/>
      <c r="GBH93" s="5"/>
      <c r="GBI93" s="5"/>
      <c r="GBJ93" s="5"/>
      <c r="GBK93" s="5"/>
      <c r="GBL93" s="5"/>
      <c r="GBM93" s="5"/>
      <c r="GBN93" s="5"/>
      <c r="GBO93" s="5"/>
      <c r="GBP93" s="5"/>
      <c r="GBQ93" s="5"/>
      <c r="GBR93" s="5"/>
      <c r="GBS93" s="5"/>
      <c r="GBT93" s="5"/>
      <c r="GBU93" s="5"/>
      <c r="GBV93" s="5"/>
      <c r="GBW93" s="5"/>
      <c r="GBX93" s="5"/>
      <c r="GBY93" s="5"/>
      <c r="GBZ93" s="5"/>
      <c r="GCA93" s="5"/>
      <c r="GCB93" s="5"/>
      <c r="GCC93" s="5"/>
      <c r="GCD93" s="5"/>
      <c r="GCE93" s="5"/>
      <c r="GCF93" s="5"/>
      <c r="GCG93" s="5"/>
      <c r="GCH93" s="5"/>
      <c r="GCI93" s="5"/>
      <c r="GCJ93" s="5"/>
      <c r="GCK93" s="5"/>
      <c r="GCL93" s="5"/>
      <c r="GCM93" s="5"/>
      <c r="GCN93" s="5"/>
      <c r="GCO93" s="5"/>
      <c r="GCP93" s="5"/>
      <c r="GCQ93" s="5"/>
      <c r="GCR93" s="5"/>
      <c r="GCS93" s="5"/>
      <c r="GCT93" s="5"/>
      <c r="GCU93" s="5"/>
      <c r="GCV93" s="5"/>
      <c r="GCW93" s="5"/>
      <c r="GCX93" s="5"/>
      <c r="GCY93" s="5"/>
      <c r="GCZ93" s="5"/>
      <c r="GDA93" s="5"/>
      <c r="GDB93" s="5"/>
      <c r="GDC93" s="5"/>
      <c r="GDD93" s="5"/>
      <c r="GDE93" s="5"/>
      <c r="GDF93" s="5"/>
      <c r="GDG93" s="5"/>
      <c r="GDH93" s="5"/>
      <c r="GDI93" s="5"/>
      <c r="GDJ93" s="5"/>
      <c r="GDK93" s="5"/>
      <c r="GDL93" s="5"/>
      <c r="GDM93" s="5"/>
      <c r="GDN93" s="5"/>
      <c r="GDO93" s="5"/>
      <c r="GDP93" s="5"/>
      <c r="GDQ93" s="5"/>
      <c r="GDR93" s="5"/>
      <c r="GDS93" s="5"/>
      <c r="GDT93" s="5"/>
      <c r="GDU93" s="5"/>
      <c r="GDV93" s="5"/>
      <c r="GDW93" s="5"/>
      <c r="GDX93" s="5"/>
      <c r="GDY93" s="5"/>
      <c r="GDZ93" s="5"/>
      <c r="GEA93" s="5"/>
      <c r="GEB93" s="5"/>
      <c r="GEC93" s="5"/>
      <c r="GED93" s="5"/>
      <c r="GEE93" s="5"/>
      <c r="GEF93" s="5"/>
      <c r="GEG93" s="5"/>
      <c r="GEH93" s="5"/>
      <c r="GEI93" s="5"/>
      <c r="GEJ93" s="5"/>
      <c r="GEK93" s="5"/>
      <c r="GEL93" s="5"/>
      <c r="GEM93" s="5"/>
      <c r="GEN93" s="5"/>
      <c r="GEO93" s="5"/>
      <c r="GEP93" s="5"/>
      <c r="GEQ93" s="5"/>
      <c r="GER93" s="5"/>
      <c r="GES93" s="5"/>
      <c r="GET93" s="5"/>
      <c r="GEU93" s="5"/>
      <c r="GEV93" s="5"/>
      <c r="GEW93" s="5"/>
      <c r="GEX93" s="5"/>
      <c r="GEY93" s="5"/>
      <c r="GEZ93" s="5"/>
      <c r="GFA93" s="5"/>
      <c r="GFB93" s="5"/>
      <c r="GFC93" s="5"/>
      <c r="GFD93" s="5"/>
      <c r="GFE93" s="5"/>
      <c r="GFF93" s="5"/>
      <c r="GFG93" s="5"/>
      <c r="GFH93" s="5"/>
      <c r="GFI93" s="5"/>
      <c r="GFJ93" s="5"/>
      <c r="GFK93" s="5"/>
      <c r="GFL93" s="5"/>
      <c r="GFM93" s="5"/>
      <c r="GFN93" s="5"/>
      <c r="GFO93" s="5"/>
      <c r="GFP93" s="5"/>
      <c r="GFQ93" s="5"/>
      <c r="GFR93" s="5"/>
      <c r="GFS93" s="5"/>
      <c r="GFT93" s="5"/>
      <c r="GFU93" s="5"/>
      <c r="GFV93" s="5"/>
      <c r="GFW93" s="5"/>
      <c r="GFX93" s="5"/>
      <c r="GFY93" s="5"/>
      <c r="GFZ93" s="5"/>
      <c r="GGA93" s="5"/>
      <c r="GGB93" s="5"/>
      <c r="GGC93" s="5"/>
      <c r="GGD93" s="5"/>
      <c r="GGE93" s="5"/>
      <c r="GGF93" s="5"/>
      <c r="GGG93" s="5"/>
      <c r="GGH93" s="5"/>
      <c r="GGI93" s="5"/>
      <c r="GGJ93" s="5"/>
      <c r="GGK93" s="5"/>
      <c r="GGL93" s="5"/>
      <c r="GGM93" s="5"/>
      <c r="GGN93" s="5"/>
      <c r="GGO93" s="5"/>
      <c r="GGP93" s="5"/>
      <c r="GGQ93" s="5"/>
      <c r="GGR93" s="5"/>
      <c r="GGS93" s="5"/>
      <c r="GGT93" s="5"/>
      <c r="GGU93" s="5"/>
      <c r="GGV93" s="5"/>
      <c r="GGW93" s="5"/>
      <c r="GGX93" s="5"/>
      <c r="GGY93" s="5"/>
      <c r="GGZ93" s="5"/>
      <c r="GHA93" s="5"/>
      <c r="GHB93" s="5"/>
      <c r="GHC93" s="5"/>
      <c r="GHD93" s="5"/>
      <c r="GHE93" s="5"/>
      <c r="GHF93" s="5"/>
      <c r="GHG93" s="5"/>
      <c r="GHH93" s="5"/>
      <c r="GHI93" s="5"/>
      <c r="GHJ93" s="5"/>
      <c r="GHK93" s="5"/>
      <c r="GHL93" s="5"/>
      <c r="GHM93" s="5"/>
      <c r="GHN93" s="5"/>
      <c r="GHO93" s="5"/>
      <c r="GHP93" s="5"/>
      <c r="GHQ93" s="5"/>
      <c r="GHR93" s="5"/>
      <c r="GHS93" s="5"/>
      <c r="GHT93" s="5"/>
      <c r="GHU93" s="5"/>
      <c r="GHV93" s="5"/>
      <c r="GHW93" s="5"/>
      <c r="GHX93" s="5"/>
      <c r="GHY93" s="5"/>
      <c r="GHZ93" s="5"/>
      <c r="GIA93" s="5"/>
      <c r="GIB93" s="5"/>
      <c r="GIC93" s="5"/>
      <c r="GID93" s="5"/>
      <c r="GIE93" s="5"/>
      <c r="GIF93" s="5"/>
      <c r="GIG93" s="5"/>
      <c r="GIH93" s="5"/>
      <c r="GII93" s="5"/>
      <c r="GIJ93" s="5"/>
      <c r="GIK93" s="5"/>
      <c r="GIL93" s="5"/>
      <c r="GIM93" s="5"/>
      <c r="GIN93" s="5"/>
      <c r="GIO93" s="5"/>
      <c r="GIP93" s="5"/>
      <c r="GIQ93" s="5"/>
      <c r="GIR93" s="5"/>
      <c r="GIS93" s="5"/>
      <c r="GIT93" s="5"/>
      <c r="GIU93" s="5"/>
      <c r="GIV93" s="5"/>
      <c r="GIW93" s="5"/>
      <c r="GIX93" s="5"/>
      <c r="GIY93" s="5"/>
      <c r="GIZ93" s="5"/>
      <c r="GJA93" s="5"/>
      <c r="GJB93" s="5"/>
      <c r="GJC93" s="5"/>
      <c r="GJD93" s="5"/>
      <c r="GJE93" s="5"/>
      <c r="GJF93" s="5"/>
      <c r="GJG93" s="5"/>
      <c r="GJH93" s="5"/>
      <c r="GJI93" s="5"/>
      <c r="GJJ93" s="5"/>
      <c r="GJK93" s="5"/>
      <c r="GJL93" s="5"/>
      <c r="GJM93" s="5"/>
      <c r="GJN93" s="5"/>
      <c r="GJO93" s="5"/>
      <c r="GJP93" s="5"/>
      <c r="GJQ93" s="5"/>
      <c r="GJR93" s="5"/>
      <c r="GJS93" s="5"/>
      <c r="GJT93" s="5"/>
      <c r="GJU93" s="5"/>
      <c r="GJV93" s="5"/>
      <c r="GJW93" s="5"/>
      <c r="GJX93" s="5"/>
      <c r="GJY93" s="5"/>
      <c r="GJZ93" s="5"/>
      <c r="GKA93" s="5"/>
      <c r="GKB93" s="5"/>
      <c r="GKC93" s="5"/>
      <c r="GKD93" s="5"/>
      <c r="GKE93" s="5"/>
      <c r="GKF93" s="5"/>
      <c r="GKG93" s="5"/>
      <c r="GKH93" s="5"/>
      <c r="GKI93" s="5"/>
      <c r="GKJ93" s="5"/>
      <c r="GKK93" s="5"/>
      <c r="GKL93" s="5"/>
      <c r="GKM93" s="5"/>
      <c r="GKN93" s="5"/>
      <c r="GKO93" s="5"/>
      <c r="GKP93" s="5"/>
      <c r="GKQ93" s="5"/>
      <c r="GKR93" s="5"/>
      <c r="GKS93" s="5"/>
      <c r="GKT93" s="5"/>
      <c r="GKU93" s="5"/>
      <c r="GKV93" s="5"/>
      <c r="GKW93" s="5"/>
      <c r="GKX93" s="5"/>
      <c r="GKY93" s="5"/>
      <c r="GKZ93" s="5"/>
      <c r="GLA93" s="5"/>
      <c r="GLB93" s="5"/>
      <c r="GLC93" s="5"/>
      <c r="GLD93" s="5"/>
      <c r="GLE93" s="5"/>
      <c r="GLF93" s="5"/>
      <c r="GLG93" s="5"/>
      <c r="GLH93" s="5"/>
      <c r="GLI93" s="5"/>
      <c r="GLJ93" s="5"/>
      <c r="GLK93" s="5"/>
      <c r="GLL93" s="5"/>
      <c r="GLM93" s="5"/>
      <c r="GLN93" s="5"/>
      <c r="GLO93" s="5"/>
      <c r="GLP93" s="5"/>
      <c r="GLQ93" s="5"/>
      <c r="GLR93" s="5"/>
      <c r="GLS93" s="5"/>
      <c r="GLT93" s="5"/>
      <c r="GLU93" s="5"/>
      <c r="GLV93" s="5"/>
      <c r="GLW93" s="5"/>
      <c r="GLX93" s="5"/>
      <c r="GLY93" s="5"/>
      <c r="GLZ93" s="5"/>
      <c r="GMA93" s="5"/>
      <c r="GMB93" s="5"/>
      <c r="GMC93" s="5"/>
      <c r="GMD93" s="5"/>
      <c r="GME93" s="5"/>
      <c r="GMF93" s="5"/>
      <c r="GMG93" s="5"/>
      <c r="GMH93" s="5"/>
      <c r="GMI93" s="5"/>
      <c r="GMJ93" s="5"/>
      <c r="GMK93" s="5"/>
      <c r="GML93" s="5"/>
      <c r="GMM93" s="5"/>
      <c r="GMN93" s="5"/>
      <c r="GMO93" s="5"/>
      <c r="GMP93" s="5"/>
      <c r="GMQ93" s="5"/>
      <c r="GMR93" s="5"/>
      <c r="GMS93" s="5"/>
      <c r="GMT93" s="5"/>
      <c r="GMU93" s="5"/>
      <c r="GMV93" s="5"/>
      <c r="GMW93" s="5"/>
      <c r="GMX93" s="5"/>
      <c r="GMY93" s="5"/>
      <c r="GMZ93" s="5"/>
      <c r="GNA93" s="5"/>
      <c r="GNB93" s="5"/>
      <c r="GNC93" s="5"/>
      <c r="GND93" s="5"/>
      <c r="GNE93" s="5"/>
      <c r="GNF93" s="5"/>
      <c r="GNG93" s="5"/>
      <c r="GNH93" s="5"/>
      <c r="GNI93" s="5"/>
      <c r="GNJ93" s="5"/>
      <c r="GNK93" s="5"/>
      <c r="GNL93" s="5"/>
      <c r="GNM93" s="5"/>
      <c r="GNN93" s="5"/>
      <c r="GNO93" s="5"/>
      <c r="GNP93" s="5"/>
      <c r="GNQ93" s="5"/>
      <c r="GNR93" s="5"/>
      <c r="GNS93" s="5"/>
      <c r="GNT93" s="5"/>
      <c r="GNU93" s="5"/>
      <c r="GNV93" s="5"/>
      <c r="GNW93" s="5"/>
      <c r="GNX93" s="5"/>
      <c r="GNY93" s="5"/>
      <c r="GNZ93" s="5"/>
      <c r="GOA93" s="5"/>
      <c r="GOB93" s="5"/>
      <c r="GOC93" s="5"/>
      <c r="GOD93" s="5"/>
      <c r="GOE93" s="5"/>
      <c r="GOF93" s="5"/>
      <c r="GOG93" s="5"/>
      <c r="GOH93" s="5"/>
      <c r="GOI93" s="5"/>
      <c r="GOJ93" s="5"/>
      <c r="GOK93" s="5"/>
      <c r="GOL93" s="5"/>
      <c r="GOM93" s="5"/>
      <c r="GON93" s="5"/>
      <c r="GOO93" s="5"/>
      <c r="GOP93" s="5"/>
      <c r="GOQ93" s="5"/>
      <c r="GOR93" s="5"/>
      <c r="GOS93" s="5"/>
      <c r="GOT93" s="5"/>
      <c r="GOU93" s="5"/>
      <c r="GOV93" s="5"/>
      <c r="GOW93" s="5"/>
      <c r="GOX93" s="5"/>
      <c r="GOY93" s="5"/>
      <c r="GOZ93" s="5"/>
      <c r="GPA93" s="5"/>
      <c r="GPB93" s="5"/>
      <c r="GPC93" s="5"/>
      <c r="GPD93" s="5"/>
      <c r="GPE93" s="5"/>
      <c r="GPF93" s="5"/>
      <c r="GPG93" s="5"/>
      <c r="GPH93" s="5"/>
      <c r="GPI93" s="5"/>
      <c r="GPJ93" s="5"/>
      <c r="GPK93" s="5"/>
      <c r="GPL93" s="5"/>
      <c r="GPM93" s="5"/>
      <c r="GPN93" s="5"/>
      <c r="GPO93" s="5"/>
      <c r="GPP93" s="5"/>
      <c r="GPQ93" s="5"/>
      <c r="GPR93" s="5"/>
      <c r="GPS93" s="5"/>
      <c r="GPT93" s="5"/>
      <c r="GPU93" s="5"/>
      <c r="GPV93" s="5"/>
      <c r="GPW93" s="5"/>
      <c r="GPX93" s="5"/>
      <c r="GPY93" s="5"/>
      <c r="GPZ93" s="5"/>
      <c r="GQA93" s="5"/>
      <c r="GQB93" s="5"/>
      <c r="GQC93" s="5"/>
      <c r="GQD93" s="5"/>
      <c r="GQE93" s="5"/>
      <c r="GQF93" s="5"/>
      <c r="GQG93" s="5"/>
      <c r="GQH93" s="5"/>
      <c r="GQI93" s="5"/>
      <c r="GQJ93" s="5"/>
      <c r="GQK93" s="5"/>
      <c r="GQL93" s="5"/>
      <c r="GQM93" s="5"/>
      <c r="GQN93" s="5"/>
      <c r="GQO93" s="5"/>
      <c r="GQP93" s="5"/>
      <c r="GQQ93" s="5"/>
      <c r="GQR93" s="5"/>
      <c r="GQS93" s="5"/>
      <c r="GQT93" s="5"/>
      <c r="GQU93" s="5"/>
      <c r="GQV93" s="5"/>
      <c r="GQW93" s="5"/>
      <c r="GQX93" s="5"/>
      <c r="GQY93" s="5"/>
      <c r="GQZ93" s="5"/>
      <c r="GRA93" s="5"/>
      <c r="GRB93" s="5"/>
      <c r="GRC93" s="5"/>
      <c r="GRD93" s="5"/>
      <c r="GRE93" s="5"/>
      <c r="GRF93" s="5"/>
      <c r="GRG93" s="5"/>
      <c r="GRH93" s="5"/>
      <c r="GRI93" s="5"/>
      <c r="GRJ93" s="5"/>
      <c r="GRK93" s="5"/>
      <c r="GRL93" s="5"/>
      <c r="GRM93" s="5"/>
      <c r="GRN93" s="5"/>
      <c r="GRO93" s="5"/>
      <c r="GRP93" s="5"/>
      <c r="GRQ93" s="5"/>
      <c r="GRR93" s="5"/>
      <c r="GRS93" s="5"/>
      <c r="GRT93" s="5"/>
      <c r="GRU93" s="5"/>
      <c r="GRV93" s="5"/>
      <c r="GRW93" s="5"/>
      <c r="GRX93" s="5"/>
      <c r="GRY93" s="5"/>
      <c r="GRZ93" s="5"/>
      <c r="GSA93" s="5"/>
      <c r="GSB93" s="5"/>
      <c r="GSC93" s="5"/>
      <c r="GSD93" s="5"/>
      <c r="GSE93" s="5"/>
      <c r="GSF93" s="5"/>
      <c r="GSG93" s="5"/>
      <c r="GSH93" s="5"/>
      <c r="GSI93" s="5"/>
      <c r="GSJ93" s="5"/>
      <c r="GSK93" s="5"/>
      <c r="GSL93" s="5"/>
      <c r="GSM93" s="5"/>
      <c r="GSN93" s="5"/>
      <c r="GSO93" s="5"/>
      <c r="GSP93" s="5"/>
      <c r="GSQ93" s="5"/>
      <c r="GSR93" s="5"/>
      <c r="GSS93" s="5"/>
      <c r="GST93" s="5"/>
      <c r="GSU93" s="5"/>
      <c r="GSV93" s="5"/>
      <c r="GSW93" s="5"/>
      <c r="GSX93" s="5"/>
      <c r="GSY93" s="5"/>
      <c r="GSZ93" s="5"/>
      <c r="GTA93" s="5"/>
      <c r="GTB93" s="5"/>
      <c r="GTC93" s="5"/>
      <c r="GTD93" s="5"/>
      <c r="GTE93" s="5"/>
      <c r="GTF93" s="5"/>
      <c r="GTG93" s="5"/>
      <c r="GTH93" s="5"/>
      <c r="GTI93" s="5"/>
      <c r="GTJ93" s="5"/>
      <c r="GTK93" s="5"/>
      <c r="GTL93" s="5"/>
      <c r="GTM93" s="5"/>
      <c r="GTN93" s="5"/>
      <c r="GTO93" s="5"/>
      <c r="GTP93" s="5"/>
      <c r="GTQ93" s="5"/>
      <c r="GTR93" s="5"/>
      <c r="GTS93" s="5"/>
      <c r="GTT93" s="5"/>
      <c r="GTU93" s="5"/>
      <c r="GTV93" s="5"/>
      <c r="GTW93" s="5"/>
      <c r="GTX93" s="5"/>
      <c r="GTY93" s="5"/>
      <c r="GTZ93" s="5"/>
      <c r="GUA93" s="5"/>
      <c r="GUB93" s="5"/>
      <c r="GUC93" s="5"/>
      <c r="GUD93" s="5"/>
      <c r="GUE93" s="5"/>
      <c r="GUF93" s="5"/>
      <c r="GUG93" s="5"/>
      <c r="GUH93" s="5"/>
      <c r="GUI93" s="5"/>
      <c r="GUJ93" s="5"/>
      <c r="GUK93" s="5"/>
      <c r="GUL93" s="5"/>
      <c r="GUM93" s="5"/>
      <c r="GUN93" s="5"/>
      <c r="GUO93" s="5"/>
      <c r="GUP93" s="5"/>
      <c r="GUQ93" s="5"/>
      <c r="GUR93" s="5"/>
      <c r="GUS93" s="5"/>
      <c r="GUT93" s="5"/>
      <c r="GUU93" s="5"/>
      <c r="GUV93" s="5"/>
      <c r="GUW93" s="5"/>
      <c r="GUX93" s="5"/>
      <c r="GUY93" s="5"/>
      <c r="GUZ93" s="5"/>
      <c r="GVA93" s="5"/>
      <c r="GVB93" s="5"/>
      <c r="GVC93" s="5"/>
      <c r="GVD93" s="5"/>
      <c r="GVE93" s="5"/>
      <c r="GVF93" s="5"/>
      <c r="GVG93" s="5"/>
      <c r="GVH93" s="5"/>
      <c r="GVI93" s="5"/>
      <c r="GVJ93" s="5"/>
      <c r="GVK93" s="5"/>
      <c r="GVL93" s="5"/>
      <c r="GVM93" s="5"/>
      <c r="GVN93" s="5"/>
      <c r="GVO93" s="5"/>
      <c r="GVP93" s="5"/>
      <c r="GVQ93" s="5"/>
      <c r="GVR93" s="5"/>
      <c r="GVS93" s="5"/>
      <c r="GVT93" s="5"/>
      <c r="GVU93" s="5"/>
      <c r="GVV93" s="5"/>
      <c r="GVW93" s="5"/>
      <c r="GVX93" s="5"/>
      <c r="GVY93" s="5"/>
      <c r="GVZ93" s="5"/>
      <c r="GWA93" s="5"/>
      <c r="GWB93" s="5"/>
      <c r="GWC93" s="5"/>
      <c r="GWD93" s="5"/>
      <c r="GWE93" s="5"/>
      <c r="GWF93" s="5"/>
      <c r="GWG93" s="5"/>
      <c r="GWH93" s="5"/>
      <c r="GWI93" s="5"/>
      <c r="GWJ93" s="5"/>
      <c r="GWK93" s="5"/>
      <c r="GWL93" s="5"/>
      <c r="GWM93" s="5"/>
      <c r="GWN93" s="5"/>
      <c r="GWO93" s="5"/>
      <c r="GWP93" s="5"/>
      <c r="GWQ93" s="5"/>
      <c r="GWR93" s="5"/>
      <c r="GWS93" s="5"/>
      <c r="GWT93" s="5"/>
      <c r="GWU93" s="5"/>
      <c r="GWV93" s="5"/>
      <c r="GWW93" s="5"/>
      <c r="GWX93" s="5"/>
      <c r="GWY93" s="5"/>
      <c r="GWZ93" s="5"/>
      <c r="GXA93" s="5"/>
      <c r="GXB93" s="5"/>
      <c r="GXC93" s="5"/>
      <c r="GXD93" s="5"/>
      <c r="GXE93" s="5"/>
      <c r="GXF93" s="5"/>
      <c r="GXG93" s="5"/>
      <c r="GXH93" s="5"/>
      <c r="GXI93" s="5"/>
      <c r="GXJ93" s="5"/>
      <c r="GXK93" s="5"/>
      <c r="GXL93" s="5"/>
      <c r="GXM93" s="5"/>
      <c r="GXN93" s="5"/>
      <c r="GXO93" s="5"/>
      <c r="GXP93" s="5"/>
      <c r="GXQ93" s="5"/>
      <c r="GXR93" s="5"/>
      <c r="GXS93" s="5"/>
      <c r="GXT93" s="5"/>
      <c r="GXU93" s="5"/>
      <c r="GXV93" s="5"/>
      <c r="GXW93" s="5"/>
      <c r="GXX93" s="5"/>
      <c r="GXY93" s="5"/>
      <c r="GXZ93" s="5"/>
      <c r="GYA93" s="5"/>
      <c r="GYB93" s="5"/>
      <c r="GYC93" s="5"/>
      <c r="GYD93" s="5"/>
      <c r="GYE93" s="5"/>
      <c r="GYF93" s="5"/>
      <c r="GYG93" s="5"/>
      <c r="GYH93" s="5"/>
      <c r="GYI93" s="5"/>
      <c r="GYJ93" s="5"/>
      <c r="GYK93" s="5"/>
      <c r="GYL93" s="5"/>
      <c r="GYM93" s="5"/>
      <c r="GYN93" s="5"/>
      <c r="GYO93" s="5"/>
      <c r="GYP93" s="5"/>
      <c r="GYQ93" s="5"/>
      <c r="GYR93" s="5"/>
      <c r="GYS93" s="5"/>
      <c r="GYT93" s="5"/>
      <c r="GYU93" s="5"/>
      <c r="GYV93" s="5"/>
      <c r="GYW93" s="5"/>
      <c r="GYX93" s="5"/>
      <c r="GYY93" s="5"/>
      <c r="GYZ93" s="5"/>
      <c r="GZA93" s="5"/>
      <c r="GZB93" s="5"/>
      <c r="GZC93" s="5"/>
      <c r="GZD93" s="5"/>
      <c r="GZE93" s="5"/>
      <c r="GZF93" s="5"/>
      <c r="GZG93" s="5"/>
      <c r="GZH93" s="5"/>
      <c r="GZI93" s="5"/>
      <c r="GZJ93" s="5"/>
      <c r="GZK93" s="5"/>
      <c r="GZL93" s="5"/>
      <c r="GZM93" s="5"/>
      <c r="GZN93" s="5"/>
      <c r="GZO93" s="5"/>
      <c r="GZP93" s="5"/>
      <c r="GZQ93" s="5"/>
      <c r="GZR93" s="5"/>
      <c r="GZS93" s="5"/>
      <c r="GZT93" s="5"/>
      <c r="GZU93" s="5"/>
      <c r="GZV93" s="5"/>
      <c r="GZW93" s="5"/>
      <c r="GZX93" s="5"/>
      <c r="GZY93" s="5"/>
      <c r="GZZ93" s="5"/>
      <c r="HAA93" s="5"/>
      <c r="HAB93" s="5"/>
      <c r="HAC93" s="5"/>
      <c r="HAD93" s="5"/>
      <c r="HAE93" s="5"/>
      <c r="HAF93" s="5"/>
      <c r="HAG93" s="5"/>
      <c r="HAH93" s="5"/>
      <c r="HAI93" s="5"/>
      <c r="HAJ93" s="5"/>
      <c r="HAK93" s="5"/>
      <c r="HAL93" s="5"/>
      <c r="HAM93" s="5"/>
      <c r="HAN93" s="5"/>
      <c r="HAO93" s="5"/>
      <c r="HAP93" s="5"/>
      <c r="HAQ93" s="5"/>
      <c r="HAR93" s="5"/>
      <c r="HAS93" s="5"/>
      <c r="HAT93" s="5"/>
      <c r="HAU93" s="5"/>
      <c r="HAV93" s="5"/>
      <c r="HAW93" s="5"/>
      <c r="HAX93" s="5"/>
      <c r="HAY93" s="5"/>
      <c r="HAZ93" s="5"/>
      <c r="HBA93" s="5"/>
      <c r="HBB93" s="5"/>
      <c r="HBC93" s="5"/>
      <c r="HBD93" s="5"/>
      <c r="HBE93" s="5"/>
      <c r="HBF93" s="5"/>
      <c r="HBG93" s="5"/>
      <c r="HBH93" s="5"/>
      <c r="HBI93" s="5"/>
      <c r="HBJ93" s="5"/>
      <c r="HBK93" s="5"/>
      <c r="HBL93" s="5"/>
      <c r="HBM93" s="5"/>
      <c r="HBN93" s="5"/>
      <c r="HBO93" s="5"/>
      <c r="HBP93" s="5"/>
      <c r="HBQ93" s="5"/>
      <c r="HBR93" s="5"/>
      <c r="HBS93" s="5"/>
      <c r="HBT93" s="5"/>
      <c r="HBU93" s="5"/>
      <c r="HBV93" s="5"/>
      <c r="HBW93" s="5"/>
      <c r="HBX93" s="5"/>
      <c r="HBY93" s="5"/>
      <c r="HBZ93" s="5"/>
      <c r="HCA93" s="5"/>
      <c r="HCB93" s="5"/>
      <c r="HCC93" s="5"/>
      <c r="HCD93" s="5"/>
      <c r="HCE93" s="5"/>
      <c r="HCF93" s="5"/>
      <c r="HCG93" s="5"/>
      <c r="HCH93" s="5"/>
      <c r="HCI93" s="5"/>
      <c r="HCJ93" s="5"/>
      <c r="HCK93" s="5"/>
      <c r="HCL93" s="5"/>
      <c r="HCM93" s="5"/>
      <c r="HCN93" s="5"/>
      <c r="HCO93" s="5"/>
      <c r="HCP93" s="5"/>
      <c r="HCQ93" s="5"/>
      <c r="HCR93" s="5"/>
      <c r="HCS93" s="5"/>
      <c r="HCT93" s="5"/>
      <c r="HCU93" s="5"/>
      <c r="HCV93" s="5"/>
      <c r="HCW93" s="5"/>
      <c r="HCX93" s="5"/>
      <c r="HCY93" s="5"/>
      <c r="HCZ93" s="5"/>
      <c r="HDA93" s="5"/>
      <c r="HDB93" s="5"/>
      <c r="HDC93" s="5"/>
      <c r="HDD93" s="5"/>
      <c r="HDE93" s="5"/>
      <c r="HDF93" s="5"/>
      <c r="HDG93" s="5"/>
      <c r="HDH93" s="5"/>
      <c r="HDI93" s="5"/>
      <c r="HDJ93" s="5"/>
      <c r="HDK93" s="5"/>
      <c r="HDL93" s="5"/>
      <c r="HDM93" s="5"/>
      <c r="HDN93" s="5"/>
      <c r="HDO93" s="5"/>
      <c r="HDP93" s="5"/>
      <c r="HDQ93" s="5"/>
      <c r="HDR93" s="5"/>
      <c r="HDS93" s="5"/>
      <c r="HDT93" s="5"/>
      <c r="HDU93" s="5"/>
      <c r="HDV93" s="5"/>
      <c r="HDW93" s="5"/>
      <c r="HDX93" s="5"/>
      <c r="HDY93" s="5"/>
      <c r="HDZ93" s="5"/>
      <c r="HEA93" s="5"/>
      <c r="HEB93" s="5"/>
      <c r="HEC93" s="5"/>
      <c r="HED93" s="5"/>
      <c r="HEE93" s="5"/>
      <c r="HEF93" s="5"/>
      <c r="HEG93" s="5"/>
      <c r="HEH93" s="5"/>
      <c r="HEI93" s="5"/>
      <c r="HEJ93" s="5"/>
      <c r="HEK93" s="5"/>
      <c r="HEL93" s="5"/>
      <c r="HEM93" s="5"/>
      <c r="HEN93" s="5"/>
      <c r="HEO93" s="5"/>
      <c r="HEP93" s="5"/>
      <c r="HEQ93" s="5"/>
      <c r="HER93" s="5"/>
      <c r="HES93" s="5"/>
      <c r="HET93" s="5"/>
      <c r="HEU93" s="5"/>
      <c r="HEV93" s="5"/>
      <c r="HEW93" s="5"/>
      <c r="HEX93" s="5"/>
      <c r="HEY93" s="5"/>
      <c r="HEZ93" s="5"/>
      <c r="HFA93" s="5"/>
      <c r="HFB93" s="5"/>
      <c r="HFC93" s="5"/>
      <c r="HFD93" s="5"/>
      <c r="HFE93" s="5"/>
      <c r="HFF93" s="5"/>
      <c r="HFG93" s="5"/>
      <c r="HFH93" s="5"/>
      <c r="HFI93" s="5"/>
      <c r="HFJ93" s="5"/>
      <c r="HFK93" s="5"/>
      <c r="HFL93" s="5"/>
      <c r="HFM93" s="5"/>
      <c r="HFN93" s="5"/>
      <c r="HFO93" s="5"/>
      <c r="HFP93" s="5"/>
      <c r="HFQ93" s="5"/>
      <c r="HFR93" s="5"/>
      <c r="HFS93" s="5"/>
      <c r="HFT93" s="5"/>
      <c r="HFU93" s="5"/>
      <c r="HFV93" s="5"/>
      <c r="HFW93" s="5"/>
      <c r="HFX93" s="5"/>
      <c r="HFY93" s="5"/>
      <c r="HFZ93" s="5"/>
      <c r="HGA93" s="5"/>
      <c r="HGB93" s="5"/>
      <c r="HGC93" s="5"/>
      <c r="HGD93" s="5"/>
      <c r="HGE93" s="5"/>
      <c r="HGF93" s="5"/>
      <c r="HGG93" s="5"/>
      <c r="HGH93" s="5"/>
      <c r="HGI93" s="5"/>
      <c r="HGJ93" s="5"/>
      <c r="HGK93" s="5"/>
      <c r="HGL93" s="5"/>
      <c r="HGM93" s="5"/>
      <c r="HGN93" s="5"/>
      <c r="HGO93" s="5"/>
      <c r="HGP93" s="5"/>
      <c r="HGQ93" s="5"/>
      <c r="HGR93" s="5"/>
      <c r="HGS93" s="5"/>
      <c r="HGT93" s="5"/>
      <c r="HGU93" s="5"/>
      <c r="HGV93" s="5"/>
      <c r="HGW93" s="5"/>
      <c r="HGX93" s="5"/>
      <c r="HGY93" s="5"/>
      <c r="HGZ93" s="5"/>
      <c r="HHA93" s="5"/>
      <c r="HHB93" s="5"/>
      <c r="HHC93" s="5"/>
      <c r="HHD93" s="5"/>
      <c r="HHE93" s="5"/>
      <c r="HHF93" s="5"/>
      <c r="HHG93" s="5"/>
      <c r="HHH93" s="5"/>
      <c r="HHI93" s="5"/>
      <c r="HHJ93" s="5"/>
      <c r="HHK93" s="5"/>
      <c r="HHL93" s="5"/>
      <c r="HHM93" s="5"/>
      <c r="HHN93" s="5"/>
      <c r="HHO93" s="5"/>
      <c r="HHP93" s="5"/>
      <c r="HHQ93" s="5"/>
      <c r="HHR93" s="5"/>
      <c r="HHS93" s="5"/>
      <c r="HHT93" s="5"/>
      <c r="HHU93" s="5"/>
      <c r="HHV93" s="5"/>
      <c r="HHW93" s="5"/>
      <c r="HHX93" s="5"/>
      <c r="HHY93" s="5"/>
      <c r="HHZ93" s="5"/>
      <c r="HIA93" s="5"/>
      <c r="HIB93" s="5"/>
      <c r="HIC93" s="5"/>
      <c r="HID93" s="5"/>
      <c r="HIE93" s="5"/>
      <c r="HIF93" s="5"/>
      <c r="HIG93" s="5"/>
      <c r="HIH93" s="5"/>
      <c r="HII93" s="5"/>
      <c r="HIJ93" s="5"/>
      <c r="HIK93" s="5"/>
      <c r="HIL93" s="5"/>
      <c r="HIM93" s="5"/>
      <c r="HIN93" s="5"/>
      <c r="HIO93" s="5"/>
      <c r="HIP93" s="5"/>
      <c r="HIQ93" s="5"/>
      <c r="HIR93" s="5"/>
      <c r="HIS93" s="5"/>
      <c r="HIT93" s="5"/>
      <c r="HIU93" s="5"/>
      <c r="HIV93" s="5"/>
      <c r="HIW93" s="5"/>
      <c r="HIX93" s="5"/>
      <c r="HIY93" s="5"/>
      <c r="HIZ93" s="5"/>
      <c r="HJA93" s="5"/>
      <c r="HJB93" s="5"/>
      <c r="HJC93" s="5"/>
      <c r="HJD93" s="5"/>
      <c r="HJE93" s="5"/>
      <c r="HJF93" s="5"/>
      <c r="HJG93" s="5"/>
      <c r="HJH93" s="5"/>
      <c r="HJI93" s="5"/>
      <c r="HJJ93" s="5"/>
      <c r="HJK93" s="5"/>
      <c r="HJL93" s="5"/>
      <c r="HJM93" s="5"/>
      <c r="HJN93" s="5"/>
      <c r="HJO93" s="5"/>
      <c r="HJP93" s="5"/>
      <c r="HJQ93" s="5"/>
      <c r="HJR93" s="5"/>
      <c r="HJS93" s="5"/>
      <c r="HJT93" s="5"/>
      <c r="HJU93" s="5"/>
      <c r="HJV93" s="5"/>
      <c r="HJW93" s="5"/>
      <c r="HJX93" s="5"/>
      <c r="HJY93" s="5"/>
      <c r="HJZ93" s="5"/>
      <c r="HKA93" s="5"/>
      <c r="HKB93" s="5"/>
      <c r="HKC93" s="5"/>
      <c r="HKD93" s="5"/>
      <c r="HKE93" s="5"/>
      <c r="HKF93" s="5"/>
      <c r="HKG93" s="5"/>
      <c r="HKH93" s="5"/>
      <c r="HKI93" s="5"/>
      <c r="HKJ93" s="5"/>
      <c r="HKK93" s="5"/>
      <c r="HKL93" s="5"/>
      <c r="HKM93" s="5"/>
      <c r="HKN93" s="5"/>
      <c r="HKO93" s="5"/>
      <c r="HKP93" s="5"/>
      <c r="HKQ93" s="5"/>
      <c r="HKR93" s="5"/>
      <c r="HKS93" s="5"/>
      <c r="HKT93" s="5"/>
      <c r="HKU93" s="5"/>
      <c r="HKV93" s="5"/>
      <c r="HKW93" s="5"/>
      <c r="HKX93" s="5"/>
      <c r="HKY93" s="5"/>
      <c r="HKZ93" s="5"/>
      <c r="HLA93" s="5"/>
      <c r="HLB93" s="5"/>
      <c r="HLC93" s="5"/>
      <c r="HLD93" s="5"/>
      <c r="HLE93" s="5"/>
      <c r="HLF93" s="5"/>
      <c r="HLG93" s="5"/>
      <c r="HLH93" s="5"/>
      <c r="HLI93" s="5"/>
      <c r="HLJ93" s="5"/>
      <c r="HLK93" s="5"/>
      <c r="HLL93" s="5"/>
      <c r="HLM93" s="5"/>
      <c r="HLN93" s="5"/>
      <c r="HLO93" s="5"/>
      <c r="HLP93" s="5"/>
      <c r="HLQ93" s="5"/>
      <c r="HLR93" s="5"/>
      <c r="HLS93" s="5"/>
      <c r="HLT93" s="5"/>
      <c r="HLU93" s="5"/>
      <c r="HLV93" s="5"/>
      <c r="HLW93" s="5"/>
      <c r="HLX93" s="5"/>
      <c r="HLY93" s="5"/>
      <c r="HLZ93" s="5"/>
      <c r="HMA93" s="5"/>
      <c r="HMB93" s="5"/>
      <c r="HMC93" s="5"/>
      <c r="HMD93" s="5"/>
      <c r="HME93" s="5"/>
      <c r="HMF93" s="5"/>
      <c r="HMG93" s="5"/>
      <c r="HMH93" s="5"/>
      <c r="HMI93" s="5"/>
      <c r="HMJ93" s="5"/>
      <c r="HMK93" s="5"/>
      <c r="HML93" s="5"/>
      <c r="HMM93" s="5"/>
      <c r="HMN93" s="5"/>
      <c r="HMO93" s="5"/>
      <c r="HMP93" s="5"/>
      <c r="HMQ93" s="5"/>
      <c r="HMR93" s="5"/>
      <c r="HMS93" s="5"/>
      <c r="HMT93" s="5"/>
      <c r="HMU93" s="5"/>
      <c r="HMV93" s="5"/>
      <c r="HMW93" s="5"/>
      <c r="HMX93" s="5"/>
      <c r="HMY93" s="5"/>
      <c r="HMZ93" s="5"/>
      <c r="HNA93" s="5"/>
      <c r="HNB93" s="5"/>
      <c r="HNC93" s="5"/>
      <c r="HND93" s="5"/>
      <c r="HNE93" s="5"/>
      <c r="HNF93" s="5"/>
      <c r="HNG93" s="5"/>
      <c r="HNH93" s="5"/>
      <c r="HNI93" s="5"/>
      <c r="HNJ93" s="5"/>
      <c r="HNK93" s="5"/>
      <c r="HNL93" s="5"/>
      <c r="HNM93" s="5"/>
      <c r="HNN93" s="5"/>
      <c r="HNO93" s="5"/>
      <c r="HNP93" s="5"/>
      <c r="HNQ93" s="5"/>
      <c r="HNR93" s="5"/>
      <c r="HNS93" s="5"/>
      <c r="HNT93" s="5"/>
      <c r="HNU93" s="5"/>
      <c r="HNV93" s="5"/>
      <c r="HNW93" s="5"/>
      <c r="HNX93" s="5"/>
      <c r="HNY93" s="5"/>
      <c r="HNZ93" s="5"/>
      <c r="HOA93" s="5"/>
      <c r="HOB93" s="5"/>
      <c r="HOC93" s="5"/>
      <c r="HOD93" s="5"/>
      <c r="HOE93" s="5"/>
      <c r="HOF93" s="5"/>
      <c r="HOG93" s="5"/>
      <c r="HOH93" s="5"/>
      <c r="HOI93" s="5"/>
      <c r="HOJ93" s="5"/>
      <c r="HOK93" s="5"/>
      <c r="HOL93" s="5"/>
      <c r="HOM93" s="5"/>
      <c r="HON93" s="5"/>
      <c r="HOO93" s="5"/>
      <c r="HOP93" s="5"/>
      <c r="HOQ93" s="5"/>
      <c r="HOR93" s="5"/>
      <c r="HOS93" s="5"/>
      <c r="HOT93" s="5"/>
      <c r="HOU93" s="5"/>
      <c r="HOV93" s="5"/>
      <c r="HOW93" s="5"/>
      <c r="HOX93" s="5"/>
      <c r="HOY93" s="5"/>
      <c r="HOZ93" s="5"/>
      <c r="HPA93" s="5"/>
      <c r="HPB93" s="5"/>
      <c r="HPC93" s="5"/>
      <c r="HPD93" s="5"/>
      <c r="HPE93" s="5"/>
      <c r="HPF93" s="5"/>
      <c r="HPG93" s="5"/>
      <c r="HPH93" s="5"/>
      <c r="HPI93" s="5"/>
      <c r="HPJ93" s="5"/>
      <c r="HPK93" s="5"/>
      <c r="HPL93" s="5"/>
      <c r="HPM93" s="5"/>
      <c r="HPN93" s="5"/>
      <c r="HPO93" s="5"/>
      <c r="HPP93" s="5"/>
      <c r="HPQ93" s="5"/>
      <c r="HPR93" s="5"/>
      <c r="HPS93" s="5"/>
      <c r="HPT93" s="5"/>
      <c r="HPU93" s="5"/>
      <c r="HPV93" s="5"/>
      <c r="HPW93" s="5"/>
      <c r="HPX93" s="5"/>
      <c r="HPY93" s="5"/>
      <c r="HPZ93" s="5"/>
      <c r="HQA93" s="5"/>
      <c r="HQB93" s="5"/>
      <c r="HQC93" s="5"/>
      <c r="HQD93" s="5"/>
      <c r="HQE93" s="5"/>
      <c r="HQF93" s="5"/>
      <c r="HQG93" s="5"/>
      <c r="HQH93" s="5"/>
      <c r="HQI93" s="5"/>
      <c r="HQJ93" s="5"/>
      <c r="HQK93" s="5"/>
      <c r="HQL93" s="5"/>
      <c r="HQM93" s="5"/>
      <c r="HQN93" s="5"/>
      <c r="HQO93" s="5"/>
      <c r="HQP93" s="5"/>
      <c r="HQQ93" s="5"/>
      <c r="HQR93" s="5"/>
      <c r="HQS93" s="5"/>
      <c r="HQT93" s="5"/>
      <c r="HQU93" s="5"/>
      <c r="HQV93" s="5"/>
      <c r="HQW93" s="5"/>
      <c r="HQX93" s="5"/>
      <c r="HQY93" s="5"/>
      <c r="HQZ93" s="5"/>
      <c r="HRA93" s="5"/>
      <c r="HRB93" s="5"/>
      <c r="HRC93" s="5"/>
      <c r="HRD93" s="5"/>
      <c r="HRE93" s="5"/>
      <c r="HRF93" s="5"/>
      <c r="HRG93" s="5"/>
      <c r="HRH93" s="5"/>
      <c r="HRI93" s="5"/>
      <c r="HRJ93" s="5"/>
      <c r="HRK93" s="5"/>
      <c r="HRL93" s="5"/>
      <c r="HRM93" s="5"/>
      <c r="HRN93" s="5"/>
      <c r="HRO93" s="5"/>
      <c r="HRP93" s="5"/>
      <c r="HRQ93" s="5"/>
      <c r="HRR93" s="5"/>
      <c r="HRS93" s="5"/>
      <c r="HRT93" s="5"/>
      <c r="HRU93" s="5"/>
      <c r="HRV93" s="5"/>
      <c r="HRW93" s="5"/>
      <c r="HRX93" s="5"/>
      <c r="HRY93" s="5"/>
      <c r="HRZ93" s="5"/>
      <c r="HSA93" s="5"/>
      <c r="HSB93" s="5"/>
      <c r="HSC93" s="5"/>
      <c r="HSD93" s="5"/>
      <c r="HSE93" s="5"/>
      <c r="HSF93" s="5"/>
      <c r="HSG93" s="5"/>
      <c r="HSH93" s="5"/>
      <c r="HSI93" s="5"/>
      <c r="HSJ93" s="5"/>
      <c r="HSK93" s="5"/>
      <c r="HSL93" s="5"/>
      <c r="HSM93" s="5"/>
      <c r="HSN93" s="5"/>
      <c r="HSO93" s="5"/>
      <c r="HSP93" s="5"/>
      <c r="HSQ93" s="5"/>
      <c r="HSR93" s="5"/>
      <c r="HSS93" s="5"/>
      <c r="HST93" s="5"/>
      <c r="HSU93" s="5"/>
      <c r="HSV93" s="5"/>
      <c r="HSW93" s="5"/>
      <c r="HSX93" s="5"/>
      <c r="HSY93" s="5"/>
      <c r="HSZ93" s="5"/>
      <c r="HTA93" s="5"/>
      <c r="HTB93" s="5"/>
      <c r="HTC93" s="5"/>
      <c r="HTD93" s="5"/>
      <c r="HTE93" s="5"/>
      <c r="HTF93" s="5"/>
      <c r="HTG93" s="5"/>
      <c r="HTH93" s="5"/>
      <c r="HTI93" s="5"/>
      <c r="HTJ93" s="5"/>
      <c r="HTK93" s="5"/>
      <c r="HTL93" s="5"/>
      <c r="HTM93" s="5"/>
      <c r="HTN93" s="5"/>
      <c r="HTO93" s="5"/>
      <c r="HTP93" s="5"/>
      <c r="HTQ93" s="5"/>
      <c r="HTR93" s="5"/>
      <c r="HTS93" s="5"/>
      <c r="HTT93" s="5"/>
      <c r="HTU93" s="5"/>
      <c r="HTV93" s="5"/>
      <c r="HTW93" s="5"/>
      <c r="HTX93" s="5"/>
      <c r="HTY93" s="5"/>
      <c r="HTZ93" s="5"/>
      <c r="HUA93" s="5"/>
      <c r="HUB93" s="5"/>
      <c r="HUC93" s="5"/>
      <c r="HUD93" s="5"/>
      <c r="HUE93" s="5"/>
      <c r="HUF93" s="5"/>
      <c r="HUG93" s="5"/>
      <c r="HUH93" s="5"/>
      <c r="HUI93" s="5"/>
      <c r="HUJ93" s="5"/>
      <c r="HUK93" s="5"/>
      <c r="HUL93" s="5"/>
      <c r="HUM93" s="5"/>
      <c r="HUN93" s="5"/>
      <c r="HUO93" s="5"/>
      <c r="HUP93" s="5"/>
      <c r="HUQ93" s="5"/>
      <c r="HUR93" s="5"/>
      <c r="HUS93" s="5"/>
      <c r="HUT93" s="5"/>
      <c r="HUU93" s="5"/>
      <c r="HUV93" s="5"/>
      <c r="HUW93" s="5"/>
      <c r="HUX93" s="5"/>
      <c r="HUY93" s="5"/>
      <c r="HUZ93" s="5"/>
      <c r="HVA93" s="5"/>
      <c r="HVB93" s="5"/>
      <c r="HVC93" s="5"/>
      <c r="HVD93" s="5"/>
      <c r="HVE93" s="5"/>
      <c r="HVF93" s="5"/>
      <c r="HVG93" s="5"/>
      <c r="HVH93" s="5"/>
      <c r="HVI93" s="5"/>
      <c r="HVJ93" s="5"/>
      <c r="HVK93" s="5"/>
      <c r="HVL93" s="5"/>
      <c r="HVM93" s="5"/>
      <c r="HVN93" s="5"/>
      <c r="HVO93" s="5"/>
      <c r="HVP93" s="5"/>
      <c r="HVQ93" s="5"/>
      <c r="HVR93" s="5"/>
      <c r="HVS93" s="5"/>
      <c r="HVT93" s="5"/>
      <c r="HVU93" s="5"/>
      <c r="HVV93" s="5"/>
      <c r="HVW93" s="5"/>
      <c r="HVX93" s="5"/>
      <c r="HVY93" s="5"/>
      <c r="HVZ93" s="5"/>
      <c r="HWA93" s="5"/>
      <c r="HWB93" s="5"/>
      <c r="HWC93" s="5"/>
      <c r="HWD93" s="5"/>
      <c r="HWE93" s="5"/>
      <c r="HWF93" s="5"/>
      <c r="HWG93" s="5"/>
      <c r="HWH93" s="5"/>
      <c r="HWI93" s="5"/>
      <c r="HWJ93" s="5"/>
      <c r="HWK93" s="5"/>
      <c r="HWL93" s="5"/>
      <c r="HWM93" s="5"/>
      <c r="HWN93" s="5"/>
      <c r="HWO93" s="5"/>
      <c r="HWP93" s="5"/>
      <c r="HWQ93" s="5"/>
      <c r="HWR93" s="5"/>
      <c r="HWS93" s="5"/>
      <c r="HWT93" s="5"/>
      <c r="HWU93" s="5"/>
      <c r="HWV93" s="5"/>
      <c r="HWW93" s="5"/>
      <c r="HWX93" s="5"/>
      <c r="HWY93" s="5"/>
      <c r="HWZ93" s="5"/>
      <c r="HXA93" s="5"/>
      <c r="HXB93" s="5"/>
      <c r="HXC93" s="5"/>
      <c r="HXD93" s="5"/>
      <c r="HXE93" s="5"/>
      <c r="HXF93" s="5"/>
      <c r="HXG93" s="5"/>
      <c r="HXH93" s="5"/>
      <c r="HXI93" s="5"/>
      <c r="HXJ93" s="5"/>
      <c r="HXK93" s="5"/>
      <c r="HXL93" s="5"/>
      <c r="HXM93" s="5"/>
      <c r="HXN93" s="5"/>
      <c r="HXO93" s="5"/>
      <c r="HXP93" s="5"/>
      <c r="HXQ93" s="5"/>
      <c r="HXR93" s="5"/>
      <c r="HXS93" s="5"/>
      <c r="HXT93" s="5"/>
      <c r="HXU93" s="5"/>
      <c r="HXV93" s="5"/>
      <c r="HXW93" s="5"/>
      <c r="HXX93" s="5"/>
      <c r="HXY93" s="5"/>
      <c r="HXZ93" s="5"/>
      <c r="HYA93" s="5"/>
      <c r="HYB93" s="5"/>
      <c r="HYC93" s="5"/>
      <c r="HYD93" s="5"/>
      <c r="HYE93" s="5"/>
      <c r="HYF93" s="5"/>
      <c r="HYG93" s="5"/>
      <c r="HYH93" s="5"/>
      <c r="HYI93" s="5"/>
      <c r="HYJ93" s="5"/>
      <c r="HYK93" s="5"/>
      <c r="HYL93" s="5"/>
      <c r="HYM93" s="5"/>
      <c r="HYN93" s="5"/>
      <c r="HYO93" s="5"/>
      <c r="HYP93" s="5"/>
      <c r="HYQ93" s="5"/>
      <c r="HYR93" s="5"/>
      <c r="HYS93" s="5"/>
      <c r="HYT93" s="5"/>
      <c r="HYU93" s="5"/>
      <c r="HYV93" s="5"/>
      <c r="HYW93" s="5"/>
      <c r="HYX93" s="5"/>
      <c r="HYY93" s="5"/>
      <c r="HYZ93" s="5"/>
      <c r="HZA93" s="5"/>
      <c r="HZB93" s="5"/>
      <c r="HZC93" s="5"/>
      <c r="HZD93" s="5"/>
      <c r="HZE93" s="5"/>
      <c r="HZF93" s="5"/>
      <c r="HZG93" s="5"/>
      <c r="HZH93" s="5"/>
      <c r="HZI93" s="5"/>
      <c r="HZJ93" s="5"/>
      <c r="HZK93" s="5"/>
      <c r="HZL93" s="5"/>
      <c r="HZM93" s="5"/>
      <c r="HZN93" s="5"/>
      <c r="HZO93" s="5"/>
      <c r="HZP93" s="5"/>
      <c r="HZQ93" s="5"/>
      <c r="HZR93" s="5"/>
      <c r="HZS93" s="5"/>
      <c r="HZT93" s="5"/>
      <c r="HZU93" s="5"/>
      <c r="HZV93" s="5"/>
      <c r="HZW93" s="5"/>
      <c r="HZX93" s="5"/>
      <c r="HZY93" s="5"/>
      <c r="HZZ93" s="5"/>
      <c r="IAA93" s="5"/>
      <c r="IAB93" s="5"/>
      <c r="IAC93" s="5"/>
      <c r="IAD93" s="5"/>
      <c r="IAE93" s="5"/>
      <c r="IAF93" s="5"/>
      <c r="IAG93" s="5"/>
      <c r="IAH93" s="5"/>
      <c r="IAI93" s="5"/>
      <c r="IAJ93" s="5"/>
      <c r="IAK93" s="5"/>
      <c r="IAL93" s="5"/>
      <c r="IAM93" s="5"/>
      <c r="IAN93" s="5"/>
      <c r="IAO93" s="5"/>
      <c r="IAP93" s="5"/>
      <c r="IAQ93" s="5"/>
      <c r="IAR93" s="5"/>
      <c r="IAS93" s="5"/>
      <c r="IAT93" s="5"/>
      <c r="IAU93" s="5"/>
      <c r="IAV93" s="5"/>
      <c r="IAW93" s="5"/>
      <c r="IAX93" s="5"/>
      <c r="IAY93" s="5"/>
      <c r="IAZ93" s="5"/>
      <c r="IBA93" s="5"/>
      <c r="IBB93" s="5"/>
      <c r="IBC93" s="5"/>
      <c r="IBD93" s="5"/>
      <c r="IBE93" s="5"/>
      <c r="IBF93" s="5"/>
      <c r="IBG93" s="5"/>
      <c r="IBH93" s="5"/>
      <c r="IBI93" s="5"/>
      <c r="IBJ93" s="5"/>
      <c r="IBK93" s="5"/>
      <c r="IBL93" s="5"/>
      <c r="IBM93" s="5"/>
      <c r="IBN93" s="5"/>
      <c r="IBO93" s="5"/>
      <c r="IBP93" s="5"/>
      <c r="IBQ93" s="5"/>
      <c r="IBR93" s="5"/>
      <c r="IBS93" s="5"/>
      <c r="IBT93" s="5"/>
      <c r="IBU93" s="5"/>
      <c r="IBV93" s="5"/>
      <c r="IBW93" s="5"/>
      <c r="IBX93" s="5"/>
      <c r="IBY93" s="5"/>
      <c r="IBZ93" s="5"/>
      <c r="ICA93" s="5"/>
      <c r="ICB93" s="5"/>
      <c r="ICC93" s="5"/>
      <c r="ICD93" s="5"/>
      <c r="ICE93" s="5"/>
      <c r="ICF93" s="5"/>
      <c r="ICG93" s="5"/>
      <c r="ICH93" s="5"/>
      <c r="ICI93" s="5"/>
      <c r="ICJ93" s="5"/>
      <c r="ICK93" s="5"/>
      <c r="ICL93" s="5"/>
      <c r="ICM93" s="5"/>
      <c r="ICN93" s="5"/>
      <c r="ICO93" s="5"/>
      <c r="ICP93" s="5"/>
      <c r="ICQ93" s="5"/>
      <c r="ICR93" s="5"/>
      <c r="ICS93" s="5"/>
      <c r="ICT93" s="5"/>
      <c r="ICU93" s="5"/>
      <c r="ICV93" s="5"/>
      <c r="ICW93" s="5"/>
      <c r="ICX93" s="5"/>
      <c r="ICY93" s="5"/>
      <c r="ICZ93" s="5"/>
      <c r="IDA93" s="5"/>
      <c r="IDB93" s="5"/>
      <c r="IDC93" s="5"/>
      <c r="IDD93" s="5"/>
      <c r="IDE93" s="5"/>
      <c r="IDF93" s="5"/>
      <c r="IDG93" s="5"/>
      <c r="IDH93" s="5"/>
      <c r="IDI93" s="5"/>
      <c r="IDJ93" s="5"/>
      <c r="IDK93" s="5"/>
      <c r="IDL93" s="5"/>
      <c r="IDM93" s="5"/>
      <c r="IDN93" s="5"/>
      <c r="IDO93" s="5"/>
      <c r="IDP93" s="5"/>
      <c r="IDQ93" s="5"/>
      <c r="IDR93" s="5"/>
      <c r="IDS93" s="5"/>
      <c r="IDT93" s="5"/>
      <c r="IDU93" s="5"/>
      <c r="IDV93" s="5"/>
      <c r="IDW93" s="5"/>
      <c r="IDX93" s="5"/>
      <c r="IDY93" s="5"/>
      <c r="IDZ93" s="5"/>
      <c r="IEA93" s="5"/>
      <c r="IEB93" s="5"/>
      <c r="IEC93" s="5"/>
      <c r="IED93" s="5"/>
      <c r="IEE93" s="5"/>
      <c r="IEF93" s="5"/>
      <c r="IEG93" s="5"/>
      <c r="IEH93" s="5"/>
      <c r="IEI93" s="5"/>
      <c r="IEJ93" s="5"/>
      <c r="IEK93" s="5"/>
      <c r="IEL93" s="5"/>
      <c r="IEM93" s="5"/>
      <c r="IEN93" s="5"/>
      <c r="IEO93" s="5"/>
      <c r="IEP93" s="5"/>
      <c r="IEQ93" s="5"/>
      <c r="IER93" s="5"/>
      <c r="IES93" s="5"/>
      <c r="IET93" s="5"/>
      <c r="IEU93" s="5"/>
      <c r="IEV93" s="5"/>
      <c r="IEW93" s="5"/>
      <c r="IEX93" s="5"/>
      <c r="IEY93" s="5"/>
      <c r="IEZ93" s="5"/>
      <c r="IFA93" s="5"/>
      <c r="IFB93" s="5"/>
      <c r="IFC93" s="5"/>
      <c r="IFD93" s="5"/>
      <c r="IFE93" s="5"/>
      <c r="IFF93" s="5"/>
      <c r="IFG93" s="5"/>
      <c r="IFH93" s="5"/>
      <c r="IFI93" s="5"/>
      <c r="IFJ93" s="5"/>
      <c r="IFK93" s="5"/>
      <c r="IFL93" s="5"/>
      <c r="IFM93" s="5"/>
      <c r="IFN93" s="5"/>
      <c r="IFO93" s="5"/>
      <c r="IFP93" s="5"/>
      <c r="IFQ93" s="5"/>
      <c r="IFR93" s="5"/>
      <c r="IFS93" s="5"/>
      <c r="IFT93" s="5"/>
      <c r="IFU93" s="5"/>
      <c r="IFV93" s="5"/>
      <c r="IFW93" s="5"/>
      <c r="IFX93" s="5"/>
      <c r="IFY93" s="5"/>
      <c r="IFZ93" s="5"/>
      <c r="IGA93" s="5"/>
      <c r="IGB93" s="5"/>
      <c r="IGC93" s="5"/>
      <c r="IGD93" s="5"/>
      <c r="IGE93" s="5"/>
      <c r="IGF93" s="5"/>
      <c r="IGG93" s="5"/>
      <c r="IGH93" s="5"/>
      <c r="IGI93" s="5"/>
      <c r="IGJ93" s="5"/>
      <c r="IGK93" s="5"/>
      <c r="IGL93" s="5"/>
      <c r="IGM93" s="5"/>
      <c r="IGN93" s="5"/>
      <c r="IGO93" s="5"/>
      <c r="IGP93" s="5"/>
      <c r="IGQ93" s="5"/>
      <c r="IGR93" s="5"/>
      <c r="IGS93" s="5"/>
      <c r="IGT93" s="5"/>
      <c r="IGU93" s="5"/>
      <c r="IGV93" s="5"/>
      <c r="IGW93" s="5"/>
      <c r="IGX93" s="5"/>
      <c r="IGY93" s="5"/>
      <c r="IGZ93" s="5"/>
      <c r="IHA93" s="5"/>
      <c r="IHB93" s="5"/>
      <c r="IHC93" s="5"/>
      <c r="IHD93" s="5"/>
      <c r="IHE93" s="5"/>
      <c r="IHF93" s="5"/>
      <c r="IHG93" s="5"/>
      <c r="IHH93" s="5"/>
      <c r="IHI93" s="5"/>
      <c r="IHJ93" s="5"/>
      <c r="IHK93" s="5"/>
      <c r="IHL93" s="5"/>
      <c r="IHM93" s="5"/>
      <c r="IHN93" s="5"/>
      <c r="IHO93" s="5"/>
      <c r="IHP93" s="5"/>
      <c r="IHQ93" s="5"/>
      <c r="IHR93" s="5"/>
      <c r="IHS93" s="5"/>
      <c r="IHT93" s="5"/>
      <c r="IHU93" s="5"/>
      <c r="IHV93" s="5"/>
      <c r="IHW93" s="5"/>
      <c r="IHX93" s="5"/>
      <c r="IHY93" s="5"/>
      <c r="IHZ93" s="5"/>
      <c r="IIA93" s="5"/>
      <c r="IIB93" s="5"/>
      <c r="IIC93" s="5"/>
      <c r="IID93" s="5"/>
      <c r="IIE93" s="5"/>
      <c r="IIF93" s="5"/>
      <c r="IIG93" s="5"/>
      <c r="IIH93" s="5"/>
      <c r="III93" s="5"/>
      <c r="IIJ93" s="5"/>
      <c r="IIK93" s="5"/>
      <c r="IIL93" s="5"/>
      <c r="IIM93" s="5"/>
      <c r="IIN93" s="5"/>
      <c r="IIO93" s="5"/>
      <c r="IIP93" s="5"/>
      <c r="IIQ93" s="5"/>
      <c r="IIR93" s="5"/>
      <c r="IIS93" s="5"/>
      <c r="IIT93" s="5"/>
      <c r="IIU93" s="5"/>
      <c r="IIV93" s="5"/>
      <c r="IIW93" s="5"/>
      <c r="IIX93" s="5"/>
      <c r="IIY93" s="5"/>
      <c r="IIZ93" s="5"/>
      <c r="IJA93" s="5"/>
      <c r="IJB93" s="5"/>
      <c r="IJC93" s="5"/>
      <c r="IJD93" s="5"/>
      <c r="IJE93" s="5"/>
      <c r="IJF93" s="5"/>
      <c r="IJG93" s="5"/>
      <c r="IJH93" s="5"/>
      <c r="IJI93" s="5"/>
      <c r="IJJ93" s="5"/>
      <c r="IJK93" s="5"/>
      <c r="IJL93" s="5"/>
      <c r="IJM93" s="5"/>
      <c r="IJN93" s="5"/>
      <c r="IJO93" s="5"/>
      <c r="IJP93" s="5"/>
      <c r="IJQ93" s="5"/>
      <c r="IJR93" s="5"/>
      <c r="IJS93" s="5"/>
      <c r="IJT93" s="5"/>
      <c r="IJU93" s="5"/>
      <c r="IJV93" s="5"/>
      <c r="IJW93" s="5"/>
      <c r="IJX93" s="5"/>
      <c r="IJY93" s="5"/>
      <c r="IJZ93" s="5"/>
      <c r="IKA93" s="5"/>
      <c r="IKB93" s="5"/>
      <c r="IKC93" s="5"/>
      <c r="IKD93" s="5"/>
      <c r="IKE93" s="5"/>
      <c r="IKF93" s="5"/>
      <c r="IKG93" s="5"/>
      <c r="IKH93" s="5"/>
      <c r="IKI93" s="5"/>
      <c r="IKJ93" s="5"/>
      <c r="IKK93" s="5"/>
      <c r="IKL93" s="5"/>
      <c r="IKM93" s="5"/>
      <c r="IKN93" s="5"/>
      <c r="IKO93" s="5"/>
      <c r="IKP93" s="5"/>
      <c r="IKQ93" s="5"/>
      <c r="IKR93" s="5"/>
      <c r="IKS93" s="5"/>
      <c r="IKT93" s="5"/>
      <c r="IKU93" s="5"/>
      <c r="IKV93" s="5"/>
      <c r="IKW93" s="5"/>
      <c r="IKX93" s="5"/>
      <c r="IKY93" s="5"/>
      <c r="IKZ93" s="5"/>
      <c r="ILA93" s="5"/>
      <c r="ILB93" s="5"/>
      <c r="ILC93" s="5"/>
      <c r="ILD93" s="5"/>
      <c r="ILE93" s="5"/>
      <c r="ILF93" s="5"/>
      <c r="ILG93" s="5"/>
      <c r="ILH93" s="5"/>
      <c r="ILI93" s="5"/>
      <c r="ILJ93" s="5"/>
      <c r="ILK93" s="5"/>
      <c r="ILL93" s="5"/>
      <c r="ILM93" s="5"/>
      <c r="ILN93" s="5"/>
      <c r="ILO93" s="5"/>
      <c r="ILP93" s="5"/>
      <c r="ILQ93" s="5"/>
      <c r="ILR93" s="5"/>
      <c r="ILS93" s="5"/>
      <c r="ILT93" s="5"/>
      <c r="ILU93" s="5"/>
      <c r="ILV93" s="5"/>
      <c r="ILW93" s="5"/>
      <c r="ILX93" s="5"/>
      <c r="ILY93" s="5"/>
      <c r="ILZ93" s="5"/>
      <c r="IMA93" s="5"/>
      <c r="IMB93" s="5"/>
      <c r="IMC93" s="5"/>
      <c r="IMD93" s="5"/>
      <c r="IME93" s="5"/>
      <c r="IMF93" s="5"/>
      <c r="IMG93" s="5"/>
      <c r="IMH93" s="5"/>
      <c r="IMI93" s="5"/>
      <c r="IMJ93" s="5"/>
      <c r="IMK93" s="5"/>
      <c r="IML93" s="5"/>
      <c r="IMM93" s="5"/>
      <c r="IMN93" s="5"/>
      <c r="IMO93" s="5"/>
      <c r="IMP93" s="5"/>
      <c r="IMQ93" s="5"/>
      <c r="IMR93" s="5"/>
      <c r="IMS93" s="5"/>
      <c r="IMT93" s="5"/>
      <c r="IMU93" s="5"/>
      <c r="IMV93" s="5"/>
      <c r="IMW93" s="5"/>
      <c r="IMX93" s="5"/>
      <c r="IMY93" s="5"/>
      <c r="IMZ93" s="5"/>
      <c r="INA93" s="5"/>
      <c r="INB93" s="5"/>
      <c r="INC93" s="5"/>
      <c r="IND93" s="5"/>
      <c r="INE93" s="5"/>
      <c r="INF93" s="5"/>
      <c r="ING93" s="5"/>
      <c r="INH93" s="5"/>
      <c r="INI93" s="5"/>
      <c r="INJ93" s="5"/>
      <c r="INK93" s="5"/>
      <c r="INL93" s="5"/>
      <c r="INM93" s="5"/>
      <c r="INN93" s="5"/>
      <c r="INO93" s="5"/>
      <c r="INP93" s="5"/>
      <c r="INQ93" s="5"/>
      <c r="INR93" s="5"/>
      <c r="INS93" s="5"/>
      <c r="INT93" s="5"/>
      <c r="INU93" s="5"/>
      <c r="INV93" s="5"/>
      <c r="INW93" s="5"/>
      <c r="INX93" s="5"/>
      <c r="INY93" s="5"/>
      <c r="INZ93" s="5"/>
      <c r="IOA93" s="5"/>
      <c r="IOB93" s="5"/>
      <c r="IOC93" s="5"/>
      <c r="IOD93" s="5"/>
      <c r="IOE93" s="5"/>
      <c r="IOF93" s="5"/>
      <c r="IOG93" s="5"/>
      <c r="IOH93" s="5"/>
      <c r="IOI93" s="5"/>
      <c r="IOJ93" s="5"/>
      <c r="IOK93" s="5"/>
      <c r="IOL93" s="5"/>
      <c r="IOM93" s="5"/>
      <c r="ION93" s="5"/>
      <c r="IOO93" s="5"/>
      <c r="IOP93" s="5"/>
      <c r="IOQ93" s="5"/>
      <c r="IOR93" s="5"/>
      <c r="IOS93" s="5"/>
      <c r="IOT93" s="5"/>
      <c r="IOU93" s="5"/>
      <c r="IOV93" s="5"/>
      <c r="IOW93" s="5"/>
      <c r="IOX93" s="5"/>
      <c r="IOY93" s="5"/>
      <c r="IOZ93" s="5"/>
      <c r="IPA93" s="5"/>
      <c r="IPB93" s="5"/>
      <c r="IPC93" s="5"/>
      <c r="IPD93" s="5"/>
      <c r="IPE93" s="5"/>
      <c r="IPF93" s="5"/>
      <c r="IPG93" s="5"/>
      <c r="IPH93" s="5"/>
      <c r="IPI93" s="5"/>
      <c r="IPJ93" s="5"/>
      <c r="IPK93" s="5"/>
      <c r="IPL93" s="5"/>
      <c r="IPM93" s="5"/>
      <c r="IPN93" s="5"/>
      <c r="IPO93" s="5"/>
      <c r="IPP93" s="5"/>
      <c r="IPQ93" s="5"/>
      <c r="IPR93" s="5"/>
      <c r="IPS93" s="5"/>
      <c r="IPT93" s="5"/>
      <c r="IPU93" s="5"/>
      <c r="IPV93" s="5"/>
      <c r="IPW93" s="5"/>
      <c r="IPX93" s="5"/>
      <c r="IPY93" s="5"/>
      <c r="IPZ93" s="5"/>
      <c r="IQA93" s="5"/>
      <c r="IQB93" s="5"/>
      <c r="IQC93" s="5"/>
      <c r="IQD93" s="5"/>
      <c r="IQE93" s="5"/>
      <c r="IQF93" s="5"/>
      <c r="IQG93" s="5"/>
      <c r="IQH93" s="5"/>
      <c r="IQI93" s="5"/>
      <c r="IQJ93" s="5"/>
      <c r="IQK93" s="5"/>
      <c r="IQL93" s="5"/>
      <c r="IQM93" s="5"/>
      <c r="IQN93" s="5"/>
      <c r="IQO93" s="5"/>
      <c r="IQP93" s="5"/>
      <c r="IQQ93" s="5"/>
      <c r="IQR93" s="5"/>
      <c r="IQS93" s="5"/>
      <c r="IQT93" s="5"/>
      <c r="IQU93" s="5"/>
      <c r="IQV93" s="5"/>
      <c r="IQW93" s="5"/>
      <c r="IQX93" s="5"/>
      <c r="IQY93" s="5"/>
      <c r="IQZ93" s="5"/>
      <c r="IRA93" s="5"/>
      <c r="IRB93" s="5"/>
      <c r="IRC93" s="5"/>
      <c r="IRD93" s="5"/>
      <c r="IRE93" s="5"/>
      <c r="IRF93" s="5"/>
      <c r="IRG93" s="5"/>
      <c r="IRH93" s="5"/>
      <c r="IRI93" s="5"/>
      <c r="IRJ93" s="5"/>
      <c r="IRK93" s="5"/>
      <c r="IRL93" s="5"/>
      <c r="IRM93" s="5"/>
      <c r="IRN93" s="5"/>
      <c r="IRO93" s="5"/>
      <c r="IRP93" s="5"/>
      <c r="IRQ93" s="5"/>
      <c r="IRR93" s="5"/>
      <c r="IRS93" s="5"/>
      <c r="IRT93" s="5"/>
      <c r="IRU93" s="5"/>
      <c r="IRV93" s="5"/>
      <c r="IRW93" s="5"/>
      <c r="IRX93" s="5"/>
      <c r="IRY93" s="5"/>
      <c r="IRZ93" s="5"/>
      <c r="ISA93" s="5"/>
      <c r="ISB93" s="5"/>
      <c r="ISC93" s="5"/>
      <c r="ISD93" s="5"/>
      <c r="ISE93" s="5"/>
      <c r="ISF93" s="5"/>
      <c r="ISG93" s="5"/>
      <c r="ISH93" s="5"/>
      <c r="ISI93" s="5"/>
      <c r="ISJ93" s="5"/>
      <c r="ISK93" s="5"/>
      <c r="ISL93" s="5"/>
      <c r="ISM93" s="5"/>
      <c r="ISN93" s="5"/>
      <c r="ISO93" s="5"/>
      <c r="ISP93" s="5"/>
      <c r="ISQ93" s="5"/>
      <c r="ISR93" s="5"/>
      <c r="ISS93" s="5"/>
      <c r="IST93" s="5"/>
      <c r="ISU93" s="5"/>
      <c r="ISV93" s="5"/>
      <c r="ISW93" s="5"/>
      <c r="ISX93" s="5"/>
      <c r="ISY93" s="5"/>
      <c r="ISZ93" s="5"/>
      <c r="ITA93" s="5"/>
      <c r="ITB93" s="5"/>
      <c r="ITC93" s="5"/>
      <c r="ITD93" s="5"/>
      <c r="ITE93" s="5"/>
      <c r="ITF93" s="5"/>
      <c r="ITG93" s="5"/>
      <c r="ITH93" s="5"/>
      <c r="ITI93" s="5"/>
      <c r="ITJ93" s="5"/>
      <c r="ITK93" s="5"/>
      <c r="ITL93" s="5"/>
      <c r="ITM93" s="5"/>
      <c r="ITN93" s="5"/>
      <c r="ITO93" s="5"/>
      <c r="ITP93" s="5"/>
      <c r="ITQ93" s="5"/>
      <c r="ITR93" s="5"/>
      <c r="ITS93" s="5"/>
      <c r="ITT93" s="5"/>
      <c r="ITU93" s="5"/>
      <c r="ITV93" s="5"/>
      <c r="ITW93" s="5"/>
      <c r="ITX93" s="5"/>
      <c r="ITY93" s="5"/>
      <c r="ITZ93" s="5"/>
      <c r="IUA93" s="5"/>
      <c r="IUB93" s="5"/>
      <c r="IUC93" s="5"/>
      <c r="IUD93" s="5"/>
      <c r="IUE93" s="5"/>
      <c r="IUF93" s="5"/>
      <c r="IUG93" s="5"/>
      <c r="IUH93" s="5"/>
      <c r="IUI93" s="5"/>
      <c r="IUJ93" s="5"/>
      <c r="IUK93" s="5"/>
      <c r="IUL93" s="5"/>
      <c r="IUM93" s="5"/>
      <c r="IUN93" s="5"/>
      <c r="IUO93" s="5"/>
      <c r="IUP93" s="5"/>
      <c r="IUQ93" s="5"/>
      <c r="IUR93" s="5"/>
      <c r="IUS93" s="5"/>
      <c r="IUT93" s="5"/>
      <c r="IUU93" s="5"/>
      <c r="IUV93" s="5"/>
      <c r="IUW93" s="5"/>
      <c r="IUX93" s="5"/>
      <c r="IUY93" s="5"/>
      <c r="IUZ93" s="5"/>
      <c r="IVA93" s="5"/>
      <c r="IVB93" s="5"/>
      <c r="IVC93" s="5"/>
      <c r="IVD93" s="5"/>
      <c r="IVE93" s="5"/>
      <c r="IVF93" s="5"/>
      <c r="IVG93" s="5"/>
      <c r="IVH93" s="5"/>
      <c r="IVI93" s="5"/>
      <c r="IVJ93" s="5"/>
      <c r="IVK93" s="5"/>
      <c r="IVL93" s="5"/>
      <c r="IVM93" s="5"/>
      <c r="IVN93" s="5"/>
      <c r="IVO93" s="5"/>
      <c r="IVP93" s="5"/>
      <c r="IVQ93" s="5"/>
      <c r="IVR93" s="5"/>
      <c r="IVS93" s="5"/>
      <c r="IVT93" s="5"/>
      <c r="IVU93" s="5"/>
      <c r="IVV93" s="5"/>
      <c r="IVW93" s="5"/>
      <c r="IVX93" s="5"/>
      <c r="IVY93" s="5"/>
      <c r="IVZ93" s="5"/>
      <c r="IWA93" s="5"/>
      <c r="IWB93" s="5"/>
      <c r="IWC93" s="5"/>
      <c r="IWD93" s="5"/>
      <c r="IWE93" s="5"/>
      <c r="IWF93" s="5"/>
      <c r="IWG93" s="5"/>
      <c r="IWH93" s="5"/>
      <c r="IWI93" s="5"/>
      <c r="IWJ93" s="5"/>
      <c r="IWK93" s="5"/>
      <c r="IWL93" s="5"/>
      <c r="IWM93" s="5"/>
      <c r="IWN93" s="5"/>
      <c r="IWO93" s="5"/>
      <c r="IWP93" s="5"/>
      <c r="IWQ93" s="5"/>
      <c r="IWR93" s="5"/>
      <c r="IWS93" s="5"/>
      <c r="IWT93" s="5"/>
      <c r="IWU93" s="5"/>
      <c r="IWV93" s="5"/>
      <c r="IWW93" s="5"/>
      <c r="IWX93" s="5"/>
      <c r="IWY93" s="5"/>
      <c r="IWZ93" s="5"/>
      <c r="IXA93" s="5"/>
      <c r="IXB93" s="5"/>
      <c r="IXC93" s="5"/>
      <c r="IXD93" s="5"/>
      <c r="IXE93" s="5"/>
      <c r="IXF93" s="5"/>
      <c r="IXG93" s="5"/>
      <c r="IXH93" s="5"/>
      <c r="IXI93" s="5"/>
      <c r="IXJ93" s="5"/>
      <c r="IXK93" s="5"/>
      <c r="IXL93" s="5"/>
      <c r="IXM93" s="5"/>
      <c r="IXN93" s="5"/>
      <c r="IXO93" s="5"/>
      <c r="IXP93" s="5"/>
      <c r="IXQ93" s="5"/>
      <c r="IXR93" s="5"/>
      <c r="IXS93" s="5"/>
      <c r="IXT93" s="5"/>
      <c r="IXU93" s="5"/>
      <c r="IXV93" s="5"/>
      <c r="IXW93" s="5"/>
      <c r="IXX93" s="5"/>
      <c r="IXY93" s="5"/>
      <c r="IXZ93" s="5"/>
      <c r="IYA93" s="5"/>
      <c r="IYB93" s="5"/>
      <c r="IYC93" s="5"/>
      <c r="IYD93" s="5"/>
      <c r="IYE93" s="5"/>
      <c r="IYF93" s="5"/>
      <c r="IYG93" s="5"/>
      <c r="IYH93" s="5"/>
      <c r="IYI93" s="5"/>
      <c r="IYJ93" s="5"/>
      <c r="IYK93" s="5"/>
      <c r="IYL93" s="5"/>
      <c r="IYM93" s="5"/>
      <c r="IYN93" s="5"/>
      <c r="IYO93" s="5"/>
      <c r="IYP93" s="5"/>
      <c r="IYQ93" s="5"/>
      <c r="IYR93" s="5"/>
      <c r="IYS93" s="5"/>
      <c r="IYT93" s="5"/>
      <c r="IYU93" s="5"/>
      <c r="IYV93" s="5"/>
      <c r="IYW93" s="5"/>
      <c r="IYX93" s="5"/>
      <c r="IYY93" s="5"/>
      <c r="IYZ93" s="5"/>
      <c r="IZA93" s="5"/>
      <c r="IZB93" s="5"/>
      <c r="IZC93" s="5"/>
      <c r="IZD93" s="5"/>
      <c r="IZE93" s="5"/>
      <c r="IZF93" s="5"/>
      <c r="IZG93" s="5"/>
      <c r="IZH93" s="5"/>
      <c r="IZI93" s="5"/>
      <c r="IZJ93" s="5"/>
      <c r="IZK93" s="5"/>
      <c r="IZL93" s="5"/>
      <c r="IZM93" s="5"/>
      <c r="IZN93" s="5"/>
      <c r="IZO93" s="5"/>
      <c r="IZP93" s="5"/>
      <c r="IZQ93" s="5"/>
      <c r="IZR93" s="5"/>
      <c r="IZS93" s="5"/>
      <c r="IZT93" s="5"/>
      <c r="IZU93" s="5"/>
      <c r="IZV93" s="5"/>
      <c r="IZW93" s="5"/>
      <c r="IZX93" s="5"/>
      <c r="IZY93" s="5"/>
      <c r="IZZ93" s="5"/>
      <c r="JAA93" s="5"/>
      <c r="JAB93" s="5"/>
      <c r="JAC93" s="5"/>
      <c r="JAD93" s="5"/>
      <c r="JAE93" s="5"/>
      <c r="JAF93" s="5"/>
      <c r="JAG93" s="5"/>
      <c r="JAH93" s="5"/>
      <c r="JAI93" s="5"/>
      <c r="JAJ93" s="5"/>
      <c r="JAK93" s="5"/>
      <c r="JAL93" s="5"/>
      <c r="JAM93" s="5"/>
      <c r="JAN93" s="5"/>
      <c r="JAO93" s="5"/>
      <c r="JAP93" s="5"/>
      <c r="JAQ93" s="5"/>
      <c r="JAR93" s="5"/>
      <c r="JAS93" s="5"/>
      <c r="JAT93" s="5"/>
      <c r="JAU93" s="5"/>
      <c r="JAV93" s="5"/>
      <c r="JAW93" s="5"/>
      <c r="JAX93" s="5"/>
      <c r="JAY93" s="5"/>
      <c r="JAZ93" s="5"/>
      <c r="JBA93" s="5"/>
      <c r="JBB93" s="5"/>
      <c r="JBC93" s="5"/>
      <c r="JBD93" s="5"/>
      <c r="JBE93" s="5"/>
      <c r="JBF93" s="5"/>
      <c r="JBG93" s="5"/>
      <c r="JBH93" s="5"/>
      <c r="JBI93" s="5"/>
      <c r="JBJ93" s="5"/>
      <c r="JBK93" s="5"/>
      <c r="JBL93" s="5"/>
      <c r="JBM93" s="5"/>
      <c r="JBN93" s="5"/>
      <c r="JBO93" s="5"/>
      <c r="JBP93" s="5"/>
      <c r="JBQ93" s="5"/>
      <c r="JBR93" s="5"/>
      <c r="JBS93" s="5"/>
      <c r="JBT93" s="5"/>
      <c r="JBU93" s="5"/>
      <c r="JBV93" s="5"/>
      <c r="JBW93" s="5"/>
      <c r="JBX93" s="5"/>
      <c r="JBY93" s="5"/>
      <c r="JBZ93" s="5"/>
      <c r="JCA93" s="5"/>
      <c r="JCB93" s="5"/>
      <c r="JCC93" s="5"/>
      <c r="JCD93" s="5"/>
      <c r="JCE93" s="5"/>
      <c r="JCF93" s="5"/>
      <c r="JCG93" s="5"/>
      <c r="JCH93" s="5"/>
      <c r="JCI93" s="5"/>
      <c r="JCJ93" s="5"/>
      <c r="JCK93" s="5"/>
      <c r="JCL93" s="5"/>
      <c r="JCM93" s="5"/>
      <c r="JCN93" s="5"/>
      <c r="JCO93" s="5"/>
      <c r="JCP93" s="5"/>
      <c r="JCQ93" s="5"/>
      <c r="JCR93" s="5"/>
      <c r="JCS93" s="5"/>
      <c r="JCT93" s="5"/>
      <c r="JCU93" s="5"/>
      <c r="JCV93" s="5"/>
      <c r="JCW93" s="5"/>
      <c r="JCX93" s="5"/>
      <c r="JCY93" s="5"/>
      <c r="JCZ93" s="5"/>
      <c r="JDA93" s="5"/>
      <c r="JDB93" s="5"/>
      <c r="JDC93" s="5"/>
      <c r="JDD93" s="5"/>
      <c r="JDE93" s="5"/>
      <c r="JDF93" s="5"/>
      <c r="JDG93" s="5"/>
      <c r="JDH93" s="5"/>
      <c r="JDI93" s="5"/>
      <c r="JDJ93" s="5"/>
      <c r="JDK93" s="5"/>
      <c r="JDL93" s="5"/>
      <c r="JDM93" s="5"/>
      <c r="JDN93" s="5"/>
      <c r="JDO93" s="5"/>
      <c r="JDP93" s="5"/>
      <c r="JDQ93" s="5"/>
      <c r="JDR93" s="5"/>
      <c r="JDS93" s="5"/>
      <c r="JDT93" s="5"/>
      <c r="JDU93" s="5"/>
      <c r="JDV93" s="5"/>
      <c r="JDW93" s="5"/>
      <c r="JDX93" s="5"/>
      <c r="JDY93" s="5"/>
      <c r="JDZ93" s="5"/>
      <c r="JEA93" s="5"/>
      <c r="JEB93" s="5"/>
      <c r="JEC93" s="5"/>
      <c r="JED93" s="5"/>
      <c r="JEE93" s="5"/>
      <c r="JEF93" s="5"/>
      <c r="JEG93" s="5"/>
      <c r="JEH93" s="5"/>
      <c r="JEI93" s="5"/>
      <c r="JEJ93" s="5"/>
      <c r="JEK93" s="5"/>
      <c r="JEL93" s="5"/>
      <c r="JEM93" s="5"/>
      <c r="JEN93" s="5"/>
      <c r="JEO93" s="5"/>
      <c r="JEP93" s="5"/>
      <c r="JEQ93" s="5"/>
      <c r="JER93" s="5"/>
      <c r="JES93" s="5"/>
      <c r="JET93" s="5"/>
      <c r="JEU93" s="5"/>
      <c r="JEV93" s="5"/>
      <c r="JEW93" s="5"/>
      <c r="JEX93" s="5"/>
      <c r="JEY93" s="5"/>
      <c r="JEZ93" s="5"/>
      <c r="JFA93" s="5"/>
      <c r="JFB93" s="5"/>
      <c r="JFC93" s="5"/>
      <c r="JFD93" s="5"/>
      <c r="JFE93" s="5"/>
      <c r="JFF93" s="5"/>
      <c r="JFG93" s="5"/>
      <c r="JFH93" s="5"/>
      <c r="JFI93" s="5"/>
      <c r="JFJ93" s="5"/>
      <c r="JFK93" s="5"/>
      <c r="JFL93" s="5"/>
      <c r="JFM93" s="5"/>
      <c r="JFN93" s="5"/>
      <c r="JFO93" s="5"/>
      <c r="JFP93" s="5"/>
      <c r="JFQ93" s="5"/>
      <c r="JFR93" s="5"/>
      <c r="JFS93" s="5"/>
      <c r="JFT93" s="5"/>
      <c r="JFU93" s="5"/>
      <c r="JFV93" s="5"/>
      <c r="JFW93" s="5"/>
      <c r="JFX93" s="5"/>
      <c r="JFY93" s="5"/>
      <c r="JFZ93" s="5"/>
      <c r="JGA93" s="5"/>
      <c r="JGB93" s="5"/>
      <c r="JGC93" s="5"/>
      <c r="JGD93" s="5"/>
      <c r="JGE93" s="5"/>
      <c r="JGF93" s="5"/>
      <c r="JGG93" s="5"/>
      <c r="JGH93" s="5"/>
      <c r="JGI93" s="5"/>
      <c r="JGJ93" s="5"/>
      <c r="JGK93" s="5"/>
      <c r="JGL93" s="5"/>
      <c r="JGM93" s="5"/>
      <c r="JGN93" s="5"/>
      <c r="JGO93" s="5"/>
      <c r="JGP93" s="5"/>
      <c r="JGQ93" s="5"/>
      <c r="JGR93" s="5"/>
      <c r="JGS93" s="5"/>
      <c r="JGT93" s="5"/>
      <c r="JGU93" s="5"/>
      <c r="JGV93" s="5"/>
      <c r="JGW93" s="5"/>
      <c r="JGX93" s="5"/>
      <c r="JGY93" s="5"/>
      <c r="JGZ93" s="5"/>
      <c r="JHA93" s="5"/>
      <c r="JHB93" s="5"/>
      <c r="JHC93" s="5"/>
      <c r="JHD93" s="5"/>
      <c r="JHE93" s="5"/>
      <c r="JHF93" s="5"/>
      <c r="JHG93" s="5"/>
      <c r="JHH93" s="5"/>
      <c r="JHI93" s="5"/>
      <c r="JHJ93" s="5"/>
      <c r="JHK93" s="5"/>
      <c r="JHL93" s="5"/>
      <c r="JHM93" s="5"/>
      <c r="JHN93" s="5"/>
      <c r="JHO93" s="5"/>
      <c r="JHP93" s="5"/>
      <c r="JHQ93" s="5"/>
      <c r="JHR93" s="5"/>
      <c r="JHS93" s="5"/>
      <c r="JHT93" s="5"/>
      <c r="JHU93" s="5"/>
      <c r="JHV93" s="5"/>
      <c r="JHW93" s="5"/>
      <c r="JHX93" s="5"/>
      <c r="JHY93" s="5"/>
      <c r="JHZ93" s="5"/>
      <c r="JIA93" s="5"/>
      <c r="JIB93" s="5"/>
      <c r="JIC93" s="5"/>
      <c r="JID93" s="5"/>
      <c r="JIE93" s="5"/>
      <c r="JIF93" s="5"/>
      <c r="JIG93" s="5"/>
      <c r="JIH93" s="5"/>
      <c r="JII93" s="5"/>
      <c r="JIJ93" s="5"/>
      <c r="JIK93" s="5"/>
      <c r="JIL93" s="5"/>
      <c r="JIM93" s="5"/>
      <c r="JIN93" s="5"/>
      <c r="JIO93" s="5"/>
      <c r="JIP93" s="5"/>
      <c r="JIQ93" s="5"/>
      <c r="JIR93" s="5"/>
      <c r="JIS93" s="5"/>
      <c r="JIT93" s="5"/>
      <c r="JIU93" s="5"/>
      <c r="JIV93" s="5"/>
      <c r="JIW93" s="5"/>
      <c r="JIX93" s="5"/>
      <c r="JIY93" s="5"/>
      <c r="JIZ93" s="5"/>
      <c r="JJA93" s="5"/>
      <c r="JJB93" s="5"/>
      <c r="JJC93" s="5"/>
      <c r="JJD93" s="5"/>
      <c r="JJE93" s="5"/>
      <c r="JJF93" s="5"/>
      <c r="JJG93" s="5"/>
      <c r="JJH93" s="5"/>
      <c r="JJI93" s="5"/>
      <c r="JJJ93" s="5"/>
      <c r="JJK93" s="5"/>
      <c r="JJL93" s="5"/>
      <c r="JJM93" s="5"/>
      <c r="JJN93" s="5"/>
      <c r="JJO93" s="5"/>
      <c r="JJP93" s="5"/>
      <c r="JJQ93" s="5"/>
      <c r="JJR93" s="5"/>
      <c r="JJS93" s="5"/>
      <c r="JJT93" s="5"/>
      <c r="JJU93" s="5"/>
      <c r="JJV93" s="5"/>
      <c r="JJW93" s="5"/>
      <c r="JJX93" s="5"/>
      <c r="JJY93" s="5"/>
      <c r="JJZ93" s="5"/>
      <c r="JKA93" s="5"/>
      <c r="JKB93" s="5"/>
      <c r="JKC93" s="5"/>
      <c r="JKD93" s="5"/>
      <c r="JKE93" s="5"/>
      <c r="JKF93" s="5"/>
      <c r="JKG93" s="5"/>
      <c r="JKH93" s="5"/>
      <c r="JKI93" s="5"/>
      <c r="JKJ93" s="5"/>
      <c r="JKK93" s="5"/>
      <c r="JKL93" s="5"/>
      <c r="JKM93" s="5"/>
      <c r="JKN93" s="5"/>
      <c r="JKO93" s="5"/>
      <c r="JKP93" s="5"/>
      <c r="JKQ93" s="5"/>
      <c r="JKR93" s="5"/>
      <c r="JKS93" s="5"/>
      <c r="JKT93" s="5"/>
      <c r="JKU93" s="5"/>
      <c r="JKV93" s="5"/>
      <c r="JKW93" s="5"/>
      <c r="JKX93" s="5"/>
      <c r="JKY93" s="5"/>
      <c r="JKZ93" s="5"/>
      <c r="JLA93" s="5"/>
      <c r="JLB93" s="5"/>
      <c r="JLC93" s="5"/>
      <c r="JLD93" s="5"/>
      <c r="JLE93" s="5"/>
      <c r="JLF93" s="5"/>
      <c r="JLG93" s="5"/>
      <c r="JLH93" s="5"/>
      <c r="JLI93" s="5"/>
      <c r="JLJ93" s="5"/>
      <c r="JLK93" s="5"/>
      <c r="JLL93" s="5"/>
      <c r="JLM93" s="5"/>
      <c r="JLN93" s="5"/>
      <c r="JLO93" s="5"/>
      <c r="JLP93" s="5"/>
      <c r="JLQ93" s="5"/>
      <c r="JLR93" s="5"/>
      <c r="JLS93" s="5"/>
      <c r="JLT93" s="5"/>
      <c r="JLU93" s="5"/>
      <c r="JLV93" s="5"/>
      <c r="JLW93" s="5"/>
      <c r="JLX93" s="5"/>
      <c r="JLY93" s="5"/>
      <c r="JLZ93" s="5"/>
      <c r="JMA93" s="5"/>
      <c r="JMB93" s="5"/>
      <c r="JMC93" s="5"/>
      <c r="JMD93" s="5"/>
      <c r="JME93" s="5"/>
      <c r="JMF93" s="5"/>
      <c r="JMG93" s="5"/>
      <c r="JMH93" s="5"/>
      <c r="JMI93" s="5"/>
      <c r="JMJ93" s="5"/>
      <c r="JMK93" s="5"/>
      <c r="JML93" s="5"/>
      <c r="JMM93" s="5"/>
      <c r="JMN93" s="5"/>
      <c r="JMO93" s="5"/>
      <c r="JMP93" s="5"/>
      <c r="JMQ93" s="5"/>
      <c r="JMR93" s="5"/>
      <c r="JMS93" s="5"/>
      <c r="JMT93" s="5"/>
      <c r="JMU93" s="5"/>
      <c r="JMV93" s="5"/>
      <c r="JMW93" s="5"/>
      <c r="JMX93" s="5"/>
      <c r="JMY93" s="5"/>
      <c r="JMZ93" s="5"/>
      <c r="JNA93" s="5"/>
      <c r="JNB93" s="5"/>
      <c r="JNC93" s="5"/>
      <c r="JND93" s="5"/>
      <c r="JNE93" s="5"/>
      <c r="JNF93" s="5"/>
      <c r="JNG93" s="5"/>
      <c r="JNH93" s="5"/>
      <c r="JNI93" s="5"/>
      <c r="JNJ93" s="5"/>
      <c r="JNK93" s="5"/>
      <c r="JNL93" s="5"/>
      <c r="JNM93" s="5"/>
      <c r="JNN93" s="5"/>
      <c r="JNO93" s="5"/>
      <c r="JNP93" s="5"/>
      <c r="JNQ93" s="5"/>
      <c r="JNR93" s="5"/>
      <c r="JNS93" s="5"/>
      <c r="JNT93" s="5"/>
      <c r="JNU93" s="5"/>
      <c r="JNV93" s="5"/>
      <c r="JNW93" s="5"/>
      <c r="JNX93" s="5"/>
      <c r="JNY93" s="5"/>
      <c r="JNZ93" s="5"/>
      <c r="JOA93" s="5"/>
      <c r="JOB93" s="5"/>
      <c r="JOC93" s="5"/>
      <c r="JOD93" s="5"/>
      <c r="JOE93" s="5"/>
      <c r="JOF93" s="5"/>
      <c r="JOG93" s="5"/>
      <c r="JOH93" s="5"/>
      <c r="JOI93" s="5"/>
      <c r="JOJ93" s="5"/>
      <c r="JOK93" s="5"/>
      <c r="JOL93" s="5"/>
      <c r="JOM93" s="5"/>
      <c r="JON93" s="5"/>
      <c r="JOO93" s="5"/>
      <c r="JOP93" s="5"/>
      <c r="JOQ93" s="5"/>
      <c r="JOR93" s="5"/>
      <c r="JOS93" s="5"/>
      <c r="JOT93" s="5"/>
      <c r="JOU93" s="5"/>
      <c r="JOV93" s="5"/>
      <c r="JOW93" s="5"/>
      <c r="JOX93" s="5"/>
      <c r="JOY93" s="5"/>
      <c r="JOZ93" s="5"/>
      <c r="JPA93" s="5"/>
      <c r="JPB93" s="5"/>
      <c r="JPC93" s="5"/>
      <c r="JPD93" s="5"/>
      <c r="JPE93" s="5"/>
      <c r="JPF93" s="5"/>
      <c r="JPG93" s="5"/>
      <c r="JPH93" s="5"/>
      <c r="JPI93" s="5"/>
      <c r="JPJ93" s="5"/>
      <c r="JPK93" s="5"/>
      <c r="JPL93" s="5"/>
      <c r="JPM93" s="5"/>
      <c r="JPN93" s="5"/>
      <c r="JPO93" s="5"/>
      <c r="JPP93" s="5"/>
      <c r="JPQ93" s="5"/>
      <c r="JPR93" s="5"/>
      <c r="JPS93" s="5"/>
      <c r="JPT93" s="5"/>
      <c r="JPU93" s="5"/>
      <c r="JPV93" s="5"/>
      <c r="JPW93" s="5"/>
      <c r="JPX93" s="5"/>
      <c r="JPY93" s="5"/>
      <c r="JPZ93" s="5"/>
      <c r="JQA93" s="5"/>
      <c r="JQB93" s="5"/>
      <c r="JQC93" s="5"/>
      <c r="JQD93" s="5"/>
      <c r="JQE93" s="5"/>
      <c r="JQF93" s="5"/>
      <c r="JQG93" s="5"/>
      <c r="JQH93" s="5"/>
      <c r="JQI93" s="5"/>
      <c r="JQJ93" s="5"/>
      <c r="JQK93" s="5"/>
      <c r="JQL93" s="5"/>
      <c r="JQM93" s="5"/>
      <c r="JQN93" s="5"/>
      <c r="JQO93" s="5"/>
      <c r="JQP93" s="5"/>
      <c r="JQQ93" s="5"/>
      <c r="JQR93" s="5"/>
      <c r="JQS93" s="5"/>
      <c r="JQT93" s="5"/>
      <c r="JQU93" s="5"/>
      <c r="JQV93" s="5"/>
      <c r="JQW93" s="5"/>
      <c r="JQX93" s="5"/>
      <c r="JQY93" s="5"/>
      <c r="JQZ93" s="5"/>
      <c r="JRA93" s="5"/>
      <c r="JRB93" s="5"/>
      <c r="JRC93" s="5"/>
      <c r="JRD93" s="5"/>
      <c r="JRE93" s="5"/>
      <c r="JRF93" s="5"/>
      <c r="JRG93" s="5"/>
      <c r="JRH93" s="5"/>
      <c r="JRI93" s="5"/>
      <c r="JRJ93" s="5"/>
      <c r="JRK93" s="5"/>
      <c r="JRL93" s="5"/>
      <c r="JRM93" s="5"/>
      <c r="JRN93" s="5"/>
      <c r="JRO93" s="5"/>
      <c r="JRP93" s="5"/>
      <c r="JRQ93" s="5"/>
      <c r="JRR93" s="5"/>
      <c r="JRS93" s="5"/>
      <c r="JRT93" s="5"/>
      <c r="JRU93" s="5"/>
      <c r="JRV93" s="5"/>
      <c r="JRW93" s="5"/>
      <c r="JRX93" s="5"/>
      <c r="JRY93" s="5"/>
      <c r="JRZ93" s="5"/>
      <c r="JSA93" s="5"/>
      <c r="JSB93" s="5"/>
      <c r="JSC93" s="5"/>
      <c r="JSD93" s="5"/>
      <c r="JSE93" s="5"/>
      <c r="JSF93" s="5"/>
      <c r="JSG93" s="5"/>
      <c r="JSH93" s="5"/>
      <c r="JSI93" s="5"/>
      <c r="JSJ93" s="5"/>
      <c r="JSK93" s="5"/>
      <c r="JSL93" s="5"/>
      <c r="JSM93" s="5"/>
      <c r="JSN93" s="5"/>
      <c r="JSO93" s="5"/>
      <c r="JSP93" s="5"/>
      <c r="JSQ93" s="5"/>
      <c r="JSR93" s="5"/>
      <c r="JSS93" s="5"/>
      <c r="JST93" s="5"/>
      <c r="JSU93" s="5"/>
      <c r="JSV93" s="5"/>
      <c r="JSW93" s="5"/>
      <c r="JSX93" s="5"/>
      <c r="JSY93" s="5"/>
      <c r="JSZ93" s="5"/>
      <c r="JTA93" s="5"/>
      <c r="JTB93" s="5"/>
      <c r="JTC93" s="5"/>
      <c r="JTD93" s="5"/>
      <c r="JTE93" s="5"/>
      <c r="JTF93" s="5"/>
      <c r="JTG93" s="5"/>
      <c r="JTH93" s="5"/>
      <c r="JTI93" s="5"/>
      <c r="JTJ93" s="5"/>
      <c r="JTK93" s="5"/>
      <c r="JTL93" s="5"/>
      <c r="JTM93" s="5"/>
      <c r="JTN93" s="5"/>
      <c r="JTO93" s="5"/>
      <c r="JTP93" s="5"/>
      <c r="JTQ93" s="5"/>
      <c r="JTR93" s="5"/>
      <c r="JTS93" s="5"/>
      <c r="JTT93" s="5"/>
      <c r="JTU93" s="5"/>
      <c r="JTV93" s="5"/>
      <c r="JTW93" s="5"/>
      <c r="JTX93" s="5"/>
      <c r="JTY93" s="5"/>
      <c r="JTZ93" s="5"/>
      <c r="JUA93" s="5"/>
      <c r="JUB93" s="5"/>
      <c r="JUC93" s="5"/>
      <c r="JUD93" s="5"/>
      <c r="JUE93" s="5"/>
      <c r="JUF93" s="5"/>
      <c r="JUG93" s="5"/>
      <c r="JUH93" s="5"/>
      <c r="JUI93" s="5"/>
      <c r="JUJ93" s="5"/>
      <c r="JUK93" s="5"/>
      <c r="JUL93" s="5"/>
      <c r="JUM93" s="5"/>
      <c r="JUN93" s="5"/>
      <c r="JUO93" s="5"/>
      <c r="JUP93" s="5"/>
      <c r="JUQ93" s="5"/>
      <c r="JUR93" s="5"/>
      <c r="JUS93" s="5"/>
      <c r="JUT93" s="5"/>
      <c r="JUU93" s="5"/>
      <c r="JUV93" s="5"/>
      <c r="JUW93" s="5"/>
      <c r="JUX93" s="5"/>
      <c r="JUY93" s="5"/>
      <c r="JUZ93" s="5"/>
      <c r="JVA93" s="5"/>
      <c r="JVB93" s="5"/>
      <c r="JVC93" s="5"/>
      <c r="JVD93" s="5"/>
      <c r="JVE93" s="5"/>
      <c r="JVF93" s="5"/>
      <c r="JVG93" s="5"/>
      <c r="JVH93" s="5"/>
      <c r="JVI93" s="5"/>
      <c r="JVJ93" s="5"/>
      <c r="JVK93" s="5"/>
      <c r="JVL93" s="5"/>
      <c r="JVM93" s="5"/>
      <c r="JVN93" s="5"/>
      <c r="JVO93" s="5"/>
      <c r="JVP93" s="5"/>
      <c r="JVQ93" s="5"/>
      <c r="JVR93" s="5"/>
      <c r="JVS93" s="5"/>
      <c r="JVT93" s="5"/>
      <c r="JVU93" s="5"/>
      <c r="JVV93" s="5"/>
      <c r="JVW93" s="5"/>
      <c r="JVX93" s="5"/>
      <c r="JVY93" s="5"/>
      <c r="JVZ93" s="5"/>
      <c r="JWA93" s="5"/>
      <c r="JWB93" s="5"/>
      <c r="JWC93" s="5"/>
      <c r="JWD93" s="5"/>
      <c r="JWE93" s="5"/>
      <c r="JWF93" s="5"/>
      <c r="JWG93" s="5"/>
      <c r="JWH93" s="5"/>
      <c r="JWI93" s="5"/>
      <c r="JWJ93" s="5"/>
      <c r="JWK93" s="5"/>
      <c r="JWL93" s="5"/>
      <c r="JWM93" s="5"/>
      <c r="JWN93" s="5"/>
      <c r="JWO93" s="5"/>
      <c r="JWP93" s="5"/>
      <c r="JWQ93" s="5"/>
      <c r="JWR93" s="5"/>
      <c r="JWS93" s="5"/>
      <c r="JWT93" s="5"/>
      <c r="JWU93" s="5"/>
      <c r="JWV93" s="5"/>
      <c r="JWW93" s="5"/>
      <c r="JWX93" s="5"/>
      <c r="JWY93" s="5"/>
      <c r="JWZ93" s="5"/>
      <c r="JXA93" s="5"/>
      <c r="JXB93" s="5"/>
      <c r="JXC93" s="5"/>
      <c r="JXD93" s="5"/>
      <c r="JXE93" s="5"/>
      <c r="JXF93" s="5"/>
      <c r="JXG93" s="5"/>
      <c r="JXH93" s="5"/>
      <c r="JXI93" s="5"/>
      <c r="JXJ93" s="5"/>
      <c r="JXK93" s="5"/>
      <c r="JXL93" s="5"/>
      <c r="JXM93" s="5"/>
      <c r="JXN93" s="5"/>
      <c r="JXO93" s="5"/>
      <c r="JXP93" s="5"/>
      <c r="JXQ93" s="5"/>
      <c r="JXR93" s="5"/>
      <c r="JXS93" s="5"/>
      <c r="JXT93" s="5"/>
      <c r="JXU93" s="5"/>
      <c r="JXV93" s="5"/>
      <c r="JXW93" s="5"/>
      <c r="JXX93" s="5"/>
      <c r="JXY93" s="5"/>
      <c r="JXZ93" s="5"/>
      <c r="JYA93" s="5"/>
      <c r="JYB93" s="5"/>
      <c r="JYC93" s="5"/>
      <c r="JYD93" s="5"/>
      <c r="JYE93" s="5"/>
      <c r="JYF93" s="5"/>
      <c r="JYG93" s="5"/>
      <c r="JYH93" s="5"/>
      <c r="JYI93" s="5"/>
      <c r="JYJ93" s="5"/>
      <c r="JYK93" s="5"/>
      <c r="JYL93" s="5"/>
      <c r="JYM93" s="5"/>
      <c r="JYN93" s="5"/>
      <c r="JYO93" s="5"/>
      <c r="JYP93" s="5"/>
      <c r="JYQ93" s="5"/>
      <c r="JYR93" s="5"/>
      <c r="JYS93" s="5"/>
      <c r="JYT93" s="5"/>
      <c r="JYU93" s="5"/>
      <c r="JYV93" s="5"/>
      <c r="JYW93" s="5"/>
      <c r="JYX93" s="5"/>
      <c r="JYY93" s="5"/>
      <c r="JYZ93" s="5"/>
      <c r="JZA93" s="5"/>
      <c r="JZB93" s="5"/>
      <c r="JZC93" s="5"/>
      <c r="JZD93" s="5"/>
      <c r="JZE93" s="5"/>
      <c r="JZF93" s="5"/>
      <c r="JZG93" s="5"/>
      <c r="JZH93" s="5"/>
      <c r="JZI93" s="5"/>
      <c r="JZJ93" s="5"/>
      <c r="JZK93" s="5"/>
      <c r="JZL93" s="5"/>
      <c r="JZM93" s="5"/>
      <c r="JZN93" s="5"/>
      <c r="JZO93" s="5"/>
      <c r="JZP93" s="5"/>
      <c r="JZQ93" s="5"/>
      <c r="JZR93" s="5"/>
      <c r="JZS93" s="5"/>
      <c r="JZT93" s="5"/>
      <c r="JZU93" s="5"/>
      <c r="JZV93" s="5"/>
      <c r="JZW93" s="5"/>
      <c r="JZX93" s="5"/>
      <c r="JZY93" s="5"/>
      <c r="JZZ93" s="5"/>
      <c r="KAA93" s="5"/>
      <c r="KAB93" s="5"/>
      <c r="KAC93" s="5"/>
      <c r="KAD93" s="5"/>
      <c r="KAE93" s="5"/>
      <c r="KAF93" s="5"/>
      <c r="KAG93" s="5"/>
      <c r="KAH93" s="5"/>
      <c r="KAI93" s="5"/>
      <c r="KAJ93" s="5"/>
      <c r="KAK93" s="5"/>
      <c r="KAL93" s="5"/>
      <c r="KAM93" s="5"/>
      <c r="KAN93" s="5"/>
      <c r="KAO93" s="5"/>
      <c r="KAP93" s="5"/>
      <c r="KAQ93" s="5"/>
      <c r="KAR93" s="5"/>
      <c r="KAS93" s="5"/>
      <c r="KAT93" s="5"/>
      <c r="KAU93" s="5"/>
      <c r="KAV93" s="5"/>
      <c r="KAW93" s="5"/>
      <c r="KAX93" s="5"/>
      <c r="KAY93" s="5"/>
      <c r="KAZ93" s="5"/>
      <c r="KBA93" s="5"/>
      <c r="KBB93" s="5"/>
      <c r="KBC93" s="5"/>
      <c r="KBD93" s="5"/>
      <c r="KBE93" s="5"/>
      <c r="KBF93" s="5"/>
      <c r="KBG93" s="5"/>
      <c r="KBH93" s="5"/>
      <c r="KBI93" s="5"/>
      <c r="KBJ93" s="5"/>
      <c r="KBK93" s="5"/>
      <c r="KBL93" s="5"/>
      <c r="KBM93" s="5"/>
      <c r="KBN93" s="5"/>
      <c r="KBO93" s="5"/>
      <c r="KBP93" s="5"/>
      <c r="KBQ93" s="5"/>
      <c r="KBR93" s="5"/>
      <c r="KBS93" s="5"/>
      <c r="KBT93" s="5"/>
      <c r="KBU93" s="5"/>
      <c r="KBV93" s="5"/>
      <c r="KBW93" s="5"/>
      <c r="KBX93" s="5"/>
      <c r="KBY93" s="5"/>
      <c r="KBZ93" s="5"/>
      <c r="KCA93" s="5"/>
      <c r="KCB93" s="5"/>
      <c r="KCC93" s="5"/>
      <c r="KCD93" s="5"/>
      <c r="KCE93" s="5"/>
      <c r="KCF93" s="5"/>
      <c r="KCG93" s="5"/>
      <c r="KCH93" s="5"/>
      <c r="KCI93" s="5"/>
      <c r="KCJ93" s="5"/>
      <c r="KCK93" s="5"/>
      <c r="KCL93" s="5"/>
      <c r="KCM93" s="5"/>
      <c r="KCN93" s="5"/>
      <c r="KCO93" s="5"/>
      <c r="KCP93" s="5"/>
      <c r="KCQ93" s="5"/>
      <c r="KCR93" s="5"/>
      <c r="KCS93" s="5"/>
      <c r="KCT93" s="5"/>
      <c r="KCU93" s="5"/>
      <c r="KCV93" s="5"/>
      <c r="KCW93" s="5"/>
      <c r="KCX93" s="5"/>
      <c r="KCY93" s="5"/>
      <c r="KCZ93" s="5"/>
      <c r="KDA93" s="5"/>
      <c r="KDB93" s="5"/>
      <c r="KDC93" s="5"/>
      <c r="KDD93" s="5"/>
      <c r="KDE93" s="5"/>
      <c r="KDF93" s="5"/>
      <c r="KDG93" s="5"/>
      <c r="KDH93" s="5"/>
      <c r="KDI93" s="5"/>
      <c r="KDJ93" s="5"/>
      <c r="KDK93" s="5"/>
      <c r="KDL93" s="5"/>
      <c r="KDM93" s="5"/>
      <c r="KDN93" s="5"/>
      <c r="KDO93" s="5"/>
      <c r="KDP93" s="5"/>
      <c r="KDQ93" s="5"/>
      <c r="KDR93" s="5"/>
      <c r="KDS93" s="5"/>
      <c r="KDT93" s="5"/>
      <c r="KDU93" s="5"/>
      <c r="KDV93" s="5"/>
      <c r="KDW93" s="5"/>
      <c r="KDX93" s="5"/>
      <c r="KDY93" s="5"/>
      <c r="KDZ93" s="5"/>
      <c r="KEA93" s="5"/>
      <c r="KEB93" s="5"/>
      <c r="KEC93" s="5"/>
      <c r="KED93" s="5"/>
      <c r="KEE93" s="5"/>
      <c r="KEF93" s="5"/>
      <c r="KEG93" s="5"/>
      <c r="KEH93" s="5"/>
      <c r="KEI93" s="5"/>
      <c r="KEJ93" s="5"/>
      <c r="KEK93" s="5"/>
      <c r="KEL93" s="5"/>
      <c r="KEM93" s="5"/>
      <c r="KEN93" s="5"/>
      <c r="KEO93" s="5"/>
      <c r="KEP93" s="5"/>
      <c r="KEQ93" s="5"/>
      <c r="KER93" s="5"/>
      <c r="KES93" s="5"/>
      <c r="KET93" s="5"/>
      <c r="KEU93" s="5"/>
      <c r="KEV93" s="5"/>
      <c r="KEW93" s="5"/>
      <c r="KEX93" s="5"/>
      <c r="KEY93" s="5"/>
      <c r="KEZ93" s="5"/>
      <c r="KFA93" s="5"/>
      <c r="KFB93" s="5"/>
      <c r="KFC93" s="5"/>
      <c r="KFD93" s="5"/>
      <c r="KFE93" s="5"/>
      <c r="KFF93" s="5"/>
      <c r="KFG93" s="5"/>
      <c r="KFH93" s="5"/>
      <c r="KFI93" s="5"/>
      <c r="KFJ93" s="5"/>
      <c r="KFK93" s="5"/>
      <c r="KFL93" s="5"/>
      <c r="KFM93" s="5"/>
      <c r="KFN93" s="5"/>
      <c r="KFO93" s="5"/>
      <c r="KFP93" s="5"/>
      <c r="KFQ93" s="5"/>
      <c r="KFR93" s="5"/>
      <c r="KFS93" s="5"/>
      <c r="KFT93" s="5"/>
      <c r="KFU93" s="5"/>
      <c r="KFV93" s="5"/>
      <c r="KFW93" s="5"/>
      <c r="KFX93" s="5"/>
      <c r="KFY93" s="5"/>
      <c r="KFZ93" s="5"/>
      <c r="KGA93" s="5"/>
      <c r="KGB93" s="5"/>
      <c r="KGC93" s="5"/>
      <c r="KGD93" s="5"/>
      <c r="KGE93" s="5"/>
      <c r="KGF93" s="5"/>
      <c r="KGG93" s="5"/>
      <c r="KGH93" s="5"/>
      <c r="KGI93" s="5"/>
      <c r="KGJ93" s="5"/>
      <c r="KGK93" s="5"/>
      <c r="KGL93" s="5"/>
      <c r="KGM93" s="5"/>
      <c r="KGN93" s="5"/>
      <c r="KGO93" s="5"/>
      <c r="KGP93" s="5"/>
      <c r="KGQ93" s="5"/>
      <c r="KGR93" s="5"/>
      <c r="KGS93" s="5"/>
      <c r="KGT93" s="5"/>
      <c r="KGU93" s="5"/>
      <c r="KGV93" s="5"/>
      <c r="KGW93" s="5"/>
      <c r="KGX93" s="5"/>
      <c r="KGY93" s="5"/>
      <c r="KGZ93" s="5"/>
      <c r="KHA93" s="5"/>
      <c r="KHB93" s="5"/>
      <c r="KHC93" s="5"/>
      <c r="KHD93" s="5"/>
      <c r="KHE93" s="5"/>
      <c r="KHF93" s="5"/>
      <c r="KHG93" s="5"/>
      <c r="KHH93" s="5"/>
      <c r="KHI93" s="5"/>
      <c r="KHJ93" s="5"/>
      <c r="KHK93" s="5"/>
      <c r="KHL93" s="5"/>
      <c r="KHM93" s="5"/>
      <c r="KHN93" s="5"/>
      <c r="KHO93" s="5"/>
      <c r="KHP93" s="5"/>
      <c r="KHQ93" s="5"/>
      <c r="KHR93" s="5"/>
      <c r="KHS93" s="5"/>
      <c r="KHT93" s="5"/>
      <c r="KHU93" s="5"/>
      <c r="KHV93" s="5"/>
      <c r="KHW93" s="5"/>
      <c r="KHX93" s="5"/>
      <c r="KHY93" s="5"/>
      <c r="KHZ93" s="5"/>
      <c r="KIA93" s="5"/>
      <c r="KIB93" s="5"/>
      <c r="KIC93" s="5"/>
      <c r="KID93" s="5"/>
      <c r="KIE93" s="5"/>
      <c r="KIF93" s="5"/>
      <c r="KIG93" s="5"/>
      <c r="KIH93" s="5"/>
      <c r="KII93" s="5"/>
      <c r="KIJ93" s="5"/>
      <c r="KIK93" s="5"/>
      <c r="KIL93" s="5"/>
      <c r="KIM93" s="5"/>
      <c r="KIN93" s="5"/>
      <c r="KIO93" s="5"/>
      <c r="KIP93" s="5"/>
      <c r="KIQ93" s="5"/>
      <c r="KIR93" s="5"/>
      <c r="KIS93" s="5"/>
      <c r="KIT93" s="5"/>
      <c r="KIU93" s="5"/>
      <c r="KIV93" s="5"/>
      <c r="KIW93" s="5"/>
      <c r="KIX93" s="5"/>
      <c r="KIY93" s="5"/>
      <c r="KIZ93" s="5"/>
      <c r="KJA93" s="5"/>
      <c r="KJB93" s="5"/>
      <c r="KJC93" s="5"/>
      <c r="KJD93" s="5"/>
      <c r="KJE93" s="5"/>
      <c r="KJF93" s="5"/>
      <c r="KJG93" s="5"/>
      <c r="KJH93" s="5"/>
      <c r="KJI93" s="5"/>
      <c r="KJJ93" s="5"/>
      <c r="KJK93" s="5"/>
      <c r="KJL93" s="5"/>
      <c r="KJM93" s="5"/>
      <c r="KJN93" s="5"/>
      <c r="KJO93" s="5"/>
      <c r="KJP93" s="5"/>
      <c r="KJQ93" s="5"/>
      <c r="KJR93" s="5"/>
      <c r="KJS93" s="5"/>
      <c r="KJT93" s="5"/>
      <c r="KJU93" s="5"/>
      <c r="KJV93" s="5"/>
      <c r="KJW93" s="5"/>
      <c r="KJX93" s="5"/>
      <c r="KJY93" s="5"/>
      <c r="KJZ93" s="5"/>
      <c r="KKA93" s="5"/>
      <c r="KKB93" s="5"/>
      <c r="KKC93" s="5"/>
      <c r="KKD93" s="5"/>
      <c r="KKE93" s="5"/>
      <c r="KKF93" s="5"/>
      <c r="KKG93" s="5"/>
      <c r="KKH93" s="5"/>
      <c r="KKI93" s="5"/>
      <c r="KKJ93" s="5"/>
      <c r="KKK93" s="5"/>
      <c r="KKL93" s="5"/>
      <c r="KKM93" s="5"/>
      <c r="KKN93" s="5"/>
      <c r="KKO93" s="5"/>
      <c r="KKP93" s="5"/>
      <c r="KKQ93" s="5"/>
      <c r="KKR93" s="5"/>
      <c r="KKS93" s="5"/>
      <c r="KKT93" s="5"/>
      <c r="KKU93" s="5"/>
      <c r="KKV93" s="5"/>
      <c r="KKW93" s="5"/>
      <c r="KKX93" s="5"/>
      <c r="KKY93" s="5"/>
      <c r="KKZ93" s="5"/>
      <c r="KLA93" s="5"/>
      <c r="KLB93" s="5"/>
      <c r="KLC93" s="5"/>
      <c r="KLD93" s="5"/>
      <c r="KLE93" s="5"/>
      <c r="KLF93" s="5"/>
      <c r="KLG93" s="5"/>
      <c r="KLH93" s="5"/>
      <c r="KLI93" s="5"/>
      <c r="KLJ93" s="5"/>
      <c r="KLK93" s="5"/>
      <c r="KLL93" s="5"/>
      <c r="KLM93" s="5"/>
      <c r="KLN93" s="5"/>
      <c r="KLO93" s="5"/>
      <c r="KLP93" s="5"/>
      <c r="KLQ93" s="5"/>
      <c r="KLR93" s="5"/>
      <c r="KLS93" s="5"/>
      <c r="KLT93" s="5"/>
      <c r="KLU93" s="5"/>
      <c r="KLV93" s="5"/>
      <c r="KLW93" s="5"/>
      <c r="KLX93" s="5"/>
      <c r="KLY93" s="5"/>
      <c r="KLZ93" s="5"/>
      <c r="KMA93" s="5"/>
      <c r="KMB93" s="5"/>
      <c r="KMC93" s="5"/>
      <c r="KMD93" s="5"/>
      <c r="KME93" s="5"/>
      <c r="KMF93" s="5"/>
      <c r="KMG93" s="5"/>
      <c r="KMH93" s="5"/>
      <c r="KMI93" s="5"/>
      <c r="KMJ93" s="5"/>
      <c r="KMK93" s="5"/>
      <c r="KML93" s="5"/>
      <c r="KMM93" s="5"/>
      <c r="KMN93" s="5"/>
      <c r="KMO93" s="5"/>
      <c r="KMP93" s="5"/>
      <c r="KMQ93" s="5"/>
      <c r="KMR93" s="5"/>
      <c r="KMS93" s="5"/>
      <c r="KMT93" s="5"/>
      <c r="KMU93" s="5"/>
      <c r="KMV93" s="5"/>
      <c r="KMW93" s="5"/>
      <c r="KMX93" s="5"/>
      <c r="KMY93" s="5"/>
      <c r="KMZ93" s="5"/>
      <c r="KNA93" s="5"/>
      <c r="KNB93" s="5"/>
      <c r="KNC93" s="5"/>
      <c r="KND93" s="5"/>
      <c r="KNE93" s="5"/>
      <c r="KNF93" s="5"/>
      <c r="KNG93" s="5"/>
      <c r="KNH93" s="5"/>
      <c r="KNI93" s="5"/>
      <c r="KNJ93" s="5"/>
      <c r="KNK93" s="5"/>
      <c r="KNL93" s="5"/>
      <c r="KNM93" s="5"/>
      <c r="KNN93" s="5"/>
      <c r="KNO93" s="5"/>
      <c r="KNP93" s="5"/>
      <c r="KNQ93" s="5"/>
      <c r="KNR93" s="5"/>
      <c r="KNS93" s="5"/>
      <c r="KNT93" s="5"/>
      <c r="KNU93" s="5"/>
      <c r="KNV93" s="5"/>
      <c r="KNW93" s="5"/>
      <c r="KNX93" s="5"/>
      <c r="KNY93" s="5"/>
      <c r="KNZ93" s="5"/>
      <c r="KOA93" s="5"/>
      <c r="KOB93" s="5"/>
      <c r="KOC93" s="5"/>
      <c r="KOD93" s="5"/>
      <c r="KOE93" s="5"/>
      <c r="KOF93" s="5"/>
      <c r="KOG93" s="5"/>
      <c r="KOH93" s="5"/>
      <c r="KOI93" s="5"/>
      <c r="KOJ93" s="5"/>
      <c r="KOK93" s="5"/>
      <c r="KOL93" s="5"/>
      <c r="KOM93" s="5"/>
      <c r="KON93" s="5"/>
      <c r="KOO93" s="5"/>
      <c r="KOP93" s="5"/>
      <c r="KOQ93" s="5"/>
      <c r="KOR93" s="5"/>
      <c r="KOS93" s="5"/>
      <c r="KOT93" s="5"/>
      <c r="KOU93" s="5"/>
      <c r="KOV93" s="5"/>
      <c r="KOW93" s="5"/>
      <c r="KOX93" s="5"/>
      <c r="KOY93" s="5"/>
      <c r="KOZ93" s="5"/>
      <c r="KPA93" s="5"/>
      <c r="KPB93" s="5"/>
      <c r="KPC93" s="5"/>
      <c r="KPD93" s="5"/>
      <c r="KPE93" s="5"/>
      <c r="KPF93" s="5"/>
      <c r="KPG93" s="5"/>
      <c r="KPH93" s="5"/>
      <c r="KPI93" s="5"/>
      <c r="KPJ93" s="5"/>
      <c r="KPK93" s="5"/>
      <c r="KPL93" s="5"/>
      <c r="KPM93" s="5"/>
      <c r="KPN93" s="5"/>
      <c r="KPO93" s="5"/>
      <c r="KPP93" s="5"/>
      <c r="KPQ93" s="5"/>
      <c r="KPR93" s="5"/>
      <c r="KPS93" s="5"/>
      <c r="KPT93" s="5"/>
      <c r="KPU93" s="5"/>
      <c r="KPV93" s="5"/>
      <c r="KPW93" s="5"/>
      <c r="KPX93" s="5"/>
      <c r="KPY93" s="5"/>
      <c r="KPZ93" s="5"/>
      <c r="KQA93" s="5"/>
      <c r="KQB93" s="5"/>
      <c r="KQC93" s="5"/>
      <c r="KQD93" s="5"/>
      <c r="KQE93" s="5"/>
      <c r="KQF93" s="5"/>
      <c r="KQG93" s="5"/>
      <c r="KQH93" s="5"/>
      <c r="KQI93" s="5"/>
      <c r="KQJ93" s="5"/>
      <c r="KQK93" s="5"/>
      <c r="KQL93" s="5"/>
      <c r="KQM93" s="5"/>
      <c r="KQN93" s="5"/>
      <c r="KQO93" s="5"/>
      <c r="KQP93" s="5"/>
      <c r="KQQ93" s="5"/>
      <c r="KQR93" s="5"/>
      <c r="KQS93" s="5"/>
      <c r="KQT93" s="5"/>
      <c r="KQU93" s="5"/>
      <c r="KQV93" s="5"/>
      <c r="KQW93" s="5"/>
      <c r="KQX93" s="5"/>
      <c r="KQY93" s="5"/>
      <c r="KQZ93" s="5"/>
      <c r="KRA93" s="5"/>
      <c r="KRB93" s="5"/>
      <c r="KRC93" s="5"/>
      <c r="KRD93" s="5"/>
      <c r="KRE93" s="5"/>
      <c r="KRF93" s="5"/>
      <c r="KRG93" s="5"/>
      <c r="KRH93" s="5"/>
      <c r="KRI93" s="5"/>
      <c r="KRJ93" s="5"/>
      <c r="KRK93" s="5"/>
      <c r="KRL93" s="5"/>
      <c r="KRM93" s="5"/>
      <c r="KRN93" s="5"/>
      <c r="KRO93" s="5"/>
      <c r="KRP93" s="5"/>
      <c r="KRQ93" s="5"/>
      <c r="KRR93" s="5"/>
      <c r="KRS93" s="5"/>
      <c r="KRT93" s="5"/>
      <c r="KRU93" s="5"/>
      <c r="KRV93" s="5"/>
      <c r="KRW93" s="5"/>
      <c r="KRX93" s="5"/>
      <c r="KRY93" s="5"/>
      <c r="KRZ93" s="5"/>
      <c r="KSA93" s="5"/>
      <c r="KSB93" s="5"/>
      <c r="KSC93" s="5"/>
      <c r="KSD93" s="5"/>
      <c r="KSE93" s="5"/>
      <c r="KSF93" s="5"/>
      <c r="KSG93" s="5"/>
      <c r="KSH93" s="5"/>
      <c r="KSI93" s="5"/>
      <c r="KSJ93" s="5"/>
      <c r="KSK93" s="5"/>
      <c r="KSL93" s="5"/>
      <c r="KSM93" s="5"/>
      <c r="KSN93" s="5"/>
      <c r="KSO93" s="5"/>
      <c r="KSP93" s="5"/>
      <c r="KSQ93" s="5"/>
      <c r="KSR93" s="5"/>
      <c r="KSS93" s="5"/>
      <c r="KST93" s="5"/>
      <c r="KSU93" s="5"/>
      <c r="KSV93" s="5"/>
      <c r="KSW93" s="5"/>
      <c r="KSX93" s="5"/>
      <c r="KSY93" s="5"/>
      <c r="KSZ93" s="5"/>
      <c r="KTA93" s="5"/>
      <c r="KTB93" s="5"/>
      <c r="KTC93" s="5"/>
      <c r="KTD93" s="5"/>
      <c r="KTE93" s="5"/>
      <c r="KTF93" s="5"/>
      <c r="KTG93" s="5"/>
      <c r="KTH93" s="5"/>
      <c r="KTI93" s="5"/>
      <c r="KTJ93" s="5"/>
      <c r="KTK93" s="5"/>
      <c r="KTL93" s="5"/>
      <c r="KTM93" s="5"/>
      <c r="KTN93" s="5"/>
      <c r="KTO93" s="5"/>
      <c r="KTP93" s="5"/>
      <c r="KTQ93" s="5"/>
      <c r="KTR93" s="5"/>
      <c r="KTS93" s="5"/>
      <c r="KTT93" s="5"/>
      <c r="KTU93" s="5"/>
      <c r="KTV93" s="5"/>
      <c r="KTW93" s="5"/>
      <c r="KTX93" s="5"/>
      <c r="KTY93" s="5"/>
      <c r="KTZ93" s="5"/>
      <c r="KUA93" s="5"/>
      <c r="KUB93" s="5"/>
      <c r="KUC93" s="5"/>
      <c r="KUD93" s="5"/>
      <c r="KUE93" s="5"/>
      <c r="KUF93" s="5"/>
      <c r="KUG93" s="5"/>
      <c r="KUH93" s="5"/>
      <c r="KUI93" s="5"/>
      <c r="KUJ93" s="5"/>
      <c r="KUK93" s="5"/>
      <c r="KUL93" s="5"/>
      <c r="KUM93" s="5"/>
      <c r="KUN93" s="5"/>
      <c r="KUO93" s="5"/>
      <c r="KUP93" s="5"/>
      <c r="KUQ93" s="5"/>
      <c r="KUR93" s="5"/>
      <c r="KUS93" s="5"/>
      <c r="KUT93" s="5"/>
      <c r="KUU93" s="5"/>
      <c r="KUV93" s="5"/>
      <c r="KUW93" s="5"/>
      <c r="KUX93" s="5"/>
      <c r="KUY93" s="5"/>
      <c r="KUZ93" s="5"/>
      <c r="KVA93" s="5"/>
      <c r="KVB93" s="5"/>
      <c r="KVC93" s="5"/>
      <c r="KVD93" s="5"/>
      <c r="KVE93" s="5"/>
      <c r="KVF93" s="5"/>
      <c r="KVG93" s="5"/>
      <c r="KVH93" s="5"/>
      <c r="KVI93" s="5"/>
      <c r="KVJ93" s="5"/>
      <c r="KVK93" s="5"/>
      <c r="KVL93" s="5"/>
      <c r="KVM93" s="5"/>
      <c r="KVN93" s="5"/>
      <c r="KVO93" s="5"/>
      <c r="KVP93" s="5"/>
      <c r="KVQ93" s="5"/>
      <c r="KVR93" s="5"/>
      <c r="KVS93" s="5"/>
      <c r="KVT93" s="5"/>
      <c r="KVU93" s="5"/>
      <c r="KVV93" s="5"/>
      <c r="KVW93" s="5"/>
      <c r="KVX93" s="5"/>
      <c r="KVY93" s="5"/>
      <c r="KVZ93" s="5"/>
      <c r="KWA93" s="5"/>
      <c r="KWB93" s="5"/>
      <c r="KWC93" s="5"/>
      <c r="KWD93" s="5"/>
      <c r="KWE93" s="5"/>
      <c r="KWF93" s="5"/>
      <c r="KWG93" s="5"/>
      <c r="KWH93" s="5"/>
      <c r="KWI93" s="5"/>
      <c r="KWJ93" s="5"/>
      <c r="KWK93" s="5"/>
      <c r="KWL93" s="5"/>
      <c r="KWM93" s="5"/>
      <c r="KWN93" s="5"/>
      <c r="KWO93" s="5"/>
      <c r="KWP93" s="5"/>
      <c r="KWQ93" s="5"/>
      <c r="KWR93" s="5"/>
      <c r="KWS93" s="5"/>
      <c r="KWT93" s="5"/>
      <c r="KWU93" s="5"/>
      <c r="KWV93" s="5"/>
      <c r="KWW93" s="5"/>
      <c r="KWX93" s="5"/>
      <c r="KWY93" s="5"/>
      <c r="KWZ93" s="5"/>
      <c r="KXA93" s="5"/>
      <c r="KXB93" s="5"/>
      <c r="KXC93" s="5"/>
      <c r="KXD93" s="5"/>
      <c r="KXE93" s="5"/>
      <c r="KXF93" s="5"/>
      <c r="KXG93" s="5"/>
      <c r="KXH93" s="5"/>
      <c r="KXI93" s="5"/>
      <c r="KXJ93" s="5"/>
      <c r="KXK93" s="5"/>
      <c r="KXL93" s="5"/>
      <c r="KXM93" s="5"/>
      <c r="KXN93" s="5"/>
      <c r="KXO93" s="5"/>
      <c r="KXP93" s="5"/>
      <c r="KXQ93" s="5"/>
      <c r="KXR93" s="5"/>
      <c r="KXS93" s="5"/>
      <c r="KXT93" s="5"/>
      <c r="KXU93" s="5"/>
      <c r="KXV93" s="5"/>
      <c r="KXW93" s="5"/>
      <c r="KXX93" s="5"/>
      <c r="KXY93" s="5"/>
      <c r="KXZ93" s="5"/>
      <c r="KYA93" s="5"/>
      <c r="KYB93" s="5"/>
      <c r="KYC93" s="5"/>
      <c r="KYD93" s="5"/>
      <c r="KYE93" s="5"/>
      <c r="KYF93" s="5"/>
      <c r="KYG93" s="5"/>
      <c r="KYH93" s="5"/>
      <c r="KYI93" s="5"/>
      <c r="KYJ93" s="5"/>
      <c r="KYK93" s="5"/>
      <c r="KYL93" s="5"/>
      <c r="KYM93" s="5"/>
      <c r="KYN93" s="5"/>
      <c r="KYO93" s="5"/>
      <c r="KYP93" s="5"/>
      <c r="KYQ93" s="5"/>
      <c r="KYR93" s="5"/>
      <c r="KYS93" s="5"/>
      <c r="KYT93" s="5"/>
      <c r="KYU93" s="5"/>
      <c r="KYV93" s="5"/>
      <c r="KYW93" s="5"/>
      <c r="KYX93" s="5"/>
      <c r="KYY93" s="5"/>
      <c r="KYZ93" s="5"/>
      <c r="KZA93" s="5"/>
      <c r="KZB93" s="5"/>
      <c r="KZC93" s="5"/>
      <c r="KZD93" s="5"/>
      <c r="KZE93" s="5"/>
      <c r="KZF93" s="5"/>
      <c r="KZG93" s="5"/>
      <c r="KZH93" s="5"/>
      <c r="KZI93" s="5"/>
      <c r="KZJ93" s="5"/>
      <c r="KZK93" s="5"/>
      <c r="KZL93" s="5"/>
      <c r="KZM93" s="5"/>
      <c r="KZN93" s="5"/>
      <c r="KZO93" s="5"/>
      <c r="KZP93" s="5"/>
      <c r="KZQ93" s="5"/>
      <c r="KZR93" s="5"/>
      <c r="KZS93" s="5"/>
      <c r="KZT93" s="5"/>
      <c r="KZU93" s="5"/>
      <c r="KZV93" s="5"/>
      <c r="KZW93" s="5"/>
      <c r="KZX93" s="5"/>
      <c r="KZY93" s="5"/>
      <c r="KZZ93" s="5"/>
      <c r="LAA93" s="5"/>
      <c r="LAB93" s="5"/>
      <c r="LAC93" s="5"/>
      <c r="LAD93" s="5"/>
      <c r="LAE93" s="5"/>
      <c r="LAF93" s="5"/>
      <c r="LAG93" s="5"/>
      <c r="LAH93" s="5"/>
      <c r="LAI93" s="5"/>
      <c r="LAJ93" s="5"/>
      <c r="LAK93" s="5"/>
      <c r="LAL93" s="5"/>
      <c r="LAM93" s="5"/>
      <c r="LAN93" s="5"/>
      <c r="LAO93" s="5"/>
      <c r="LAP93" s="5"/>
      <c r="LAQ93" s="5"/>
      <c r="LAR93" s="5"/>
      <c r="LAS93" s="5"/>
      <c r="LAT93" s="5"/>
      <c r="LAU93" s="5"/>
      <c r="LAV93" s="5"/>
      <c r="LAW93" s="5"/>
      <c r="LAX93" s="5"/>
      <c r="LAY93" s="5"/>
      <c r="LAZ93" s="5"/>
      <c r="LBA93" s="5"/>
      <c r="LBB93" s="5"/>
      <c r="LBC93" s="5"/>
      <c r="LBD93" s="5"/>
      <c r="LBE93" s="5"/>
      <c r="LBF93" s="5"/>
      <c r="LBG93" s="5"/>
      <c r="LBH93" s="5"/>
      <c r="LBI93" s="5"/>
      <c r="LBJ93" s="5"/>
      <c r="LBK93" s="5"/>
      <c r="LBL93" s="5"/>
      <c r="LBM93" s="5"/>
      <c r="LBN93" s="5"/>
      <c r="LBO93" s="5"/>
      <c r="LBP93" s="5"/>
      <c r="LBQ93" s="5"/>
      <c r="LBR93" s="5"/>
      <c r="LBS93" s="5"/>
      <c r="LBT93" s="5"/>
      <c r="LBU93" s="5"/>
      <c r="LBV93" s="5"/>
      <c r="LBW93" s="5"/>
      <c r="LBX93" s="5"/>
      <c r="LBY93" s="5"/>
      <c r="LBZ93" s="5"/>
      <c r="LCA93" s="5"/>
      <c r="LCB93" s="5"/>
      <c r="LCC93" s="5"/>
      <c r="LCD93" s="5"/>
      <c r="LCE93" s="5"/>
      <c r="LCF93" s="5"/>
      <c r="LCG93" s="5"/>
      <c r="LCH93" s="5"/>
      <c r="LCI93" s="5"/>
      <c r="LCJ93" s="5"/>
      <c r="LCK93" s="5"/>
      <c r="LCL93" s="5"/>
      <c r="LCM93" s="5"/>
      <c r="LCN93" s="5"/>
      <c r="LCO93" s="5"/>
      <c r="LCP93" s="5"/>
      <c r="LCQ93" s="5"/>
      <c r="LCR93" s="5"/>
      <c r="LCS93" s="5"/>
      <c r="LCT93" s="5"/>
      <c r="LCU93" s="5"/>
      <c r="LCV93" s="5"/>
      <c r="LCW93" s="5"/>
      <c r="LCX93" s="5"/>
      <c r="LCY93" s="5"/>
      <c r="LCZ93" s="5"/>
      <c r="LDA93" s="5"/>
      <c r="LDB93" s="5"/>
      <c r="LDC93" s="5"/>
      <c r="LDD93" s="5"/>
      <c r="LDE93" s="5"/>
      <c r="LDF93" s="5"/>
      <c r="LDG93" s="5"/>
      <c r="LDH93" s="5"/>
      <c r="LDI93" s="5"/>
      <c r="LDJ93" s="5"/>
      <c r="LDK93" s="5"/>
      <c r="LDL93" s="5"/>
      <c r="LDM93" s="5"/>
      <c r="LDN93" s="5"/>
      <c r="LDO93" s="5"/>
      <c r="LDP93" s="5"/>
      <c r="LDQ93" s="5"/>
      <c r="LDR93" s="5"/>
      <c r="LDS93" s="5"/>
      <c r="LDT93" s="5"/>
      <c r="LDU93" s="5"/>
      <c r="LDV93" s="5"/>
      <c r="LDW93" s="5"/>
      <c r="LDX93" s="5"/>
      <c r="LDY93" s="5"/>
      <c r="LDZ93" s="5"/>
      <c r="LEA93" s="5"/>
      <c r="LEB93" s="5"/>
      <c r="LEC93" s="5"/>
      <c r="LED93" s="5"/>
      <c r="LEE93" s="5"/>
      <c r="LEF93" s="5"/>
      <c r="LEG93" s="5"/>
      <c r="LEH93" s="5"/>
      <c r="LEI93" s="5"/>
      <c r="LEJ93" s="5"/>
      <c r="LEK93" s="5"/>
      <c r="LEL93" s="5"/>
      <c r="LEM93" s="5"/>
      <c r="LEN93" s="5"/>
      <c r="LEO93" s="5"/>
      <c r="LEP93" s="5"/>
      <c r="LEQ93" s="5"/>
      <c r="LER93" s="5"/>
      <c r="LES93" s="5"/>
      <c r="LET93" s="5"/>
      <c r="LEU93" s="5"/>
      <c r="LEV93" s="5"/>
      <c r="LEW93" s="5"/>
      <c r="LEX93" s="5"/>
      <c r="LEY93" s="5"/>
      <c r="LEZ93" s="5"/>
      <c r="LFA93" s="5"/>
      <c r="LFB93" s="5"/>
      <c r="LFC93" s="5"/>
      <c r="LFD93" s="5"/>
      <c r="LFE93" s="5"/>
      <c r="LFF93" s="5"/>
      <c r="LFG93" s="5"/>
      <c r="LFH93" s="5"/>
      <c r="LFI93" s="5"/>
      <c r="LFJ93" s="5"/>
      <c r="LFK93" s="5"/>
      <c r="LFL93" s="5"/>
      <c r="LFM93" s="5"/>
      <c r="LFN93" s="5"/>
      <c r="LFO93" s="5"/>
      <c r="LFP93" s="5"/>
      <c r="LFQ93" s="5"/>
      <c r="LFR93" s="5"/>
      <c r="LFS93" s="5"/>
      <c r="LFT93" s="5"/>
      <c r="LFU93" s="5"/>
      <c r="LFV93" s="5"/>
      <c r="LFW93" s="5"/>
      <c r="LFX93" s="5"/>
      <c r="LFY93" s="5"/>
      <c r="LFZ93" s="5"/>
      <c r="LGA93" s="5"/>
      <c r="LGB93" s="5"/>
      <c r="LGC93" s="5"/>
      <c r="LGD93" s="5"/>
      <c r="LGE93" s="5"/>
      <c r="LGF93" s="5"/>
      <c r="LGG93" s="5"/>
      <c r="LGH93" s="5"/>
      <c r="LGI93" s="5"/>
      <c r="LGJ93" s="5"/>
      <c r="LGK93" s="5"/>
      <c r="LGL93" s="5"/>
      <c r="LGM93" s="5"/>
      <c r="LGN93" s="5"/>
      <c r="LGO93" s="5"/>
      <c r="LGP93" s="5"/>
      <c r="LGQ93" s="5"/>
      <c r="LGR93" s="5"/>
      <c r="LGS93" s="5"/>
      <c r="LGT93" s="5"/>
      <c r="LGU93" s="5"/>
      <c r="LGV93" s="5"/>
      <c r="LGW93" s="5"/>
      <c r="LGX93" s="5"/>
      <c r="LGY93" s="5"/>
      <c r="LGZ93" s="5"/>
      <c r="LHA93" s="5"/>
      <c r="LHB93" s="5"/>
      <c r="LHC93" s="5"/>
      <c r="LHD93" s="5"/>
      <c r="LHE93" s="5"/>
      <c r="LHF93" s="5"/>
      <c r="LHG93" s="5"/>
      <c r="LHH93" s="5"/>
      <c r="LHI93" s="5"/>
      <c r="LHJ93" s="5"/>
      <c r="LHK93" s="5"/>
      <c r="LHL93" s="5"/>
      <c r="LHM93" s="5"/>
      <c r="LHN93" s="5"/>
      <c r="LHO93" s="5"/>
      <c r="LHP93" s="5"/>
      <c r="LHQ93" s="5"/>
      <c r="LHR93" s="5"/>
      <c r="LHS93" s="5"/>
      <c r="LHT93" s="5"/>
      <c r="LHU93" s="5"/>
      <c r="LHV93" s="5"/>
      <c r="LHW93" s="5"/>
      <c r="LHX93" s="5"/>
      <c r="LHY93" s="5"/>
      <c r="LHZ93" s="5"/>
      <c r="LIA93" s="5"/>
      <c r="LIB93" s="5"/>
      <c r="LIC93" s="5"/>
      <c r="LID93" s="5"/>
      <c r="LIE93" s="5"/>
      <c r="LIF93" s="5"/>
      <c r="LIG93" s="5"/>
      <c r="LIH93" s="5"/>
      <c r="LII93" s="5"/>
      <c r="LIJ93" s="5"/>
      <c r="LIK93" s="5"/>
      <c r="LIL93" s="5"/>
      <c r="LIM93" s="5"/>
      <c r="LIN93" s="5"/>
      <c r="LIO93" s="5"/>
      <c r="LIP93" s="5"/>
      <c r="LIQ93" s="5"/>
      <c r="LIR93" s="5"/>
      <c r="LIS93" s="5"/>
      <c r="LIT93" s="5"/>
      <c r="LIU93" s="5"/>
      <c r="LIV93" s="5"/>
      <c r="LIW93" s="5"/>
      <c r="LIX93" s="5"/>
      <c r="LIY93" s="5"/>
      <c r="LIZ93" s="5"/>
      <c r="LJA93" s="5"/>
      <c r="LJB93" s="5"/>
      <c r="LJC93" s="5"/>
      <c r="LJD93" s="5"/>
      <c r="LJE93" s="5"/>
      <c r="LJF93" s="5"/>
      <c r="LJG93" s="5"/>
      <c r="LJH93" s="5"/>
      <c r="LJI93" s="5"/>
      <c r="LJJ93" s="5"/>
      <c r="LJK93" s="5"/>
      <c r="LJL93" s="5"/>
      <c r="LJM93" s="5"/>
      <c r="LJN93" s="5"/>
      <c r="LJO93" s="5"/>
      <c r="LJP93" s="5"/>
      <c r="LJQ93" s="5"/>
      <c r="LJR93" s="5"/>
      <c r="LJS93" s="5"/>
      <c r="LJT93" s="5"/>
      <c r="LJU93" s="5"/>
      <c r="LJV93" s="5"/>
      <c r="LJW93" s="5"/>
      <c r="LJX93" s="5"/>
      <c r="LJY93" s="5"/>
      <c r="LJZ93" s="5"/>
      <c r="LKA93" s="5"/>
      <c r="LKB93" s="5"/>
      <c r="LKC93" s="5"/>
      <c r="LKD93" s="5"/>
      <c r="LKE93" s="5"/>
      <c r="LKF93" s="5"/>
      <c r="LKG93" s="5"/>
      <c r="LKH93" s="5"/>
      <c r="LKI93" s="5"/>
      <c r="LKJ93" s="5"/>
      <c r="LKK93" s="5"/>
      <c r="LKL93" s="5"/>
      <c r="LKM93" s="5"/>
      <c r="LKN93" s="5"/>
      <c r="LKO93" s="5"/>
      <c r="LKP93" s="5"/>
      <c r="LKQ93" s="5"/>
      <c r="LKR93" s="5"/>
      <c r="LKS93" s="5"/>
      <c r="LKT93" s="5"/>
      <c r="LKU93" s="5"/>
      <c r="LKV93" s="5"/>
      <c r="LKW93" s="5"/>
      <c r="LKX93" s="5"/>
      <c r="LKY93" s="5"/>
      <c r="LKZ93" s="5"/>
      <c r="LLA93" s="5"/>
      <c r="LLB93" s="5"/>
      <c r="LLC93" s="5"/>
      <c r="LLD93" s="5"/>
      <c r="LLE93" s="5"/>
      <c r="LLF93" s="5"/>
      <c r="LLG93" s="5"/>
      <c r="LLH93" s="5"/>
      <c r="LLI93" s="5"/>
      <c r="LLJ93" s="5"/>
      <c r="LLK93" s="5"/>
      <c r="LLL93" s="5"/>
      <c r="LLM93" s="5"/>
      <c r="LLN93" s="5"/>
      <c r="LLO93" s="5"/>
      <c r="LLP93" s="5"/>
      <c r="LLQ93" s="5"/>
      <c r="LLR93" s="5"/>
      <c r="LLS93" s="5"/>
      <c r="LLT93" s="5"/>
      <c r="LLU93" s="5"/>
      <c r="LLV93" s="5"/>
      <c r="LLW93" s="5"/>
      <c r="LLX93" s="5"/>
      <c r="LLY93" s="5"/>
      <c r="LLZ93" s="5"/>
      <c r="LMA93" s="5"/>
      <c r="LMB93" s="5"/>
      <c r="LMC93" s="5"/>
      <c r="LMD93" s="5"/>
      <c r="LME93" s="5"/>
      <c r="LMF93" s="5"/>
      <c r="LMG93" s="5"/>
      <c r="LMH93" s="5"/>
      <c r="LMI93" s="5"/>
      <c r="LMJ93" s="5"/>
      <c r="LMK93" s="5"/>
      <c r="LML93" s="5"/>
      <c r="LMM93" s="5"/>
      <c r="LMN93" s="5"/>
      <c r="LMO93" s="5"/>
      <c r="LMP93" s="5"/>
      <c r="LMQ93" s="5"/>
      <c r="LMR93" s="5"/>
      <c r="LMS93" s="5"/>
      <c r="LMT93" s="5"/>
      <c r="LMU93" s="5"/>
      <c r="LMV93" s="5"/>
      <c r="LMW93" s="5"/>
      <c r="LMX93" s="5"/>
      <c r="LMY93" s="5"/>
      <c r="LMZ93" s="5"/>
      <c r="LNA93" s="5"/>
      <c r="LNB93" s="5"/>
      <c r="LNC93" s="5"/>
      <c r="LND93" s="5"/>
      <c r="LNE93" s="5"/>
      <c r="LNF93" s="5"/>
      <c r="LNG93" s="5"/>
      <c r="LNH93" s="5"/>
      <c r="LNI93" s="5"/>
      <c r="LNJ93" s="5"/>
      <c r="LNK93" s="5"/>
      <c r="LNL93" s="5"/>
      <c r="LNM93" s="5"/>
      <c r="LNN93" s="5"/>
      <c r="LNO93" s="5"/>
      <c r="LNP93" s="5"/>
      <c r="LNQ93" s="5"/>
      <c r="LNR93" s="5"/>
      <c r="LNS93" s="5"/>
      <c r="LNT93" s="5"/>
      <c r="LNU93" s="5"/>
      <c r="LNV93" s="5"/>
      <c r="LNW93" s="5"/>
      <c r="LNX93" s="5"/>
      <c r="LNY93" s="5"/>
      <c r="LNZ93" s="5"/>
      <c r="LOA93" s="5"/>
      <c r="LOB93" s="5"/>
      <c r="LOC93" s="5"/>
      <c r="LOD93" s="5"/>
      <c r="LOE93" s="5"/>
      <c r="LOF93" s="5"/>
      <c r="LOG93" s="5"/>
      <c r="LOH93" s="5"/>
      <c r="LOI93" s="5"/>
      <c r="LOJ93" s="5"/>
      <c r="LOK93" s="5"/>
      <c r="LOL93" s="5"/>
      <c r="LOM93" s="5"/>
      <c r="LON93" s="5"/>
      <c r="LOO93" s="5"/>
      <c r="LOP93" s="5"/>
      <c r="LOQ93" s="5"/>
      <c r="LOR93" s="5"/>
      <c r="LOS93" s="5"/>
      <c r="LOT93" s="5"/>
      <c r="LOU93" s="5"/>
      <c r="LOV93" s="5"/>
      <c r="LOW93" s="5"/>
      <c r="LOX93" s="5"/>
      <c r="LOY93" s="5"/>
      <c r="LOZ93" s="5"/>
      <c r="LPA93" s="5"/>
      <c r="LPB93" s="5"/>
      <c r="LPC93" s="5"/>
      <c r="LPD93" s="5"/>
      <c r="LPE93" s="5"/>
      <c r="LPF93" s="5"/>
      <c r="LPG93" s="5"/>
      <c r="LPH93" s="5"/>
      <c r="LPI93" s="5"/>
      <c r="LPJ93" s="5"/>
      <c r="LPK93" s="5"/>
      <c r="LPL93" s="5"/>
      <c r="LPM93" s="5"/>
      <c r="LPN93" s="5"/>
      <c r="LPO93" s="5"/>
      <c r="LPP93" s="5"/>
      <c r="LPQ93" s="5"/>
      <c r="LPR93" s="5"/>
      <c r="LPS93" s="5"/>
      <c r="LPT93" s="5"/>
      <c r="LPU93" s="5"/>
      <c r="LPV93" s="5"/>
      <c r="LPW93" s="5"/>
      <c r="LPX93" s="5"/>
      <c r="LPY93" s="5"/>
      <c r="LPZ93" s="5"/>
      <c r="LQA93" s="5"/>
      <c r="LQB93" s="5"/>
      <c r="LQC93" s="5"/>
      <c r="LQD93" s="5"/>
      <c r="LQE93" s="5"/>
      <c r="LQF93" s="5"/>
      <c r="LQG93" s="5"/>
      <c r="LQH93" s="5"/>
      <c r="LQI93" s="5"/>
      <c r="LQJ93" s="5"/>
      <c r="LQK93" s="5"/>
      <c r="LQL93" s="5"/>
      <c r="LQM93" s="5"/>
      <c r="LQN93" s="5"/>
      <c r="LQO93" s="5"/>
      <c r="LQP93" s="5"/>
      <c r="LQQ93" s="5"/>
      <c r="LQR93" s="5"/>
      <c r="LQS93" s="5"/>
      <c r="LQT93" s="5"/>
      <c r="LQU93" s="5"/>
      <c r="LQV93" s="5"/>
      <c r="LQW93" s="5"/>
      <c r="LQX93" s="5"/>
      <c r="LQY93" s="5"/>
      <c r="LQZ93" s="5"/>
      <c r="LRA93" s="5"/>
      <c r="LRB93" s="5"/>
      <c r="LRC93" s="5"/>
      <c r="LRD93" s="5"/>
      <c r="LRE93" s="5"/>
      <c r="LRF93" s="5"/>
      <c r="LRG93" s="5"/>
      <c r="LRH93" s="5"/>
      <c r="LRI93" s="5"/>
      <c r="LRJ93" s="5"/>
      <c r="LRK93" s="5"/>
      <c r="LRL93" s="5"/>
      <c r="LRM93" s="5"/>
      <c r="LRN93" s="5"/>
      <c r="LRO93" s="5"/>
      <c r="LRP93" s="5"/>
      <c r="LRQ93" s="5"/>
      <c r="LRR93" s="5"/>
      <c r="LRS93" s="5"/>
      <c r="LRT93" s="5"/>
      <c r="LRU93" s="5"/>
      <c r="LRV93" s="5"/>
      <c r="LRW93" s="5"/>
      <c r="LRX93" s="5"/>
      <c r="LRY93" s="5"/>
      <c r="LRZ93" s="5"/>
      <c r="LSA93" s="5"/>
      <c r="LSB93" s="5"/>
      <c r="LSC93" s="5"/>
      <c r="LSD93" s="5"/>
      <c r="LSE93" s="5"/>
      <c r="LSF93" s="5"/>
      <c r="LSG93" s="5"/>
      <c r="LSH93" s="5"/>
      <c r="LSI93" s="5"/>
      <c r="LSJ93" s="5"/>
      <c r="LSK93" s="5"/>
      <c r="LSL93" s="5"/>
      <c r="LSM93" s="5"/>
      <c r="LSN93" s="5"/>
      <c r="LSO93" s="5"/>
      <c r="LSP93" s="5"/>
      <c r="LSQ93" s="5"/>
      <c r="LSR93" s="5"/>
      <c r="LSS93" s="5"/>
      <c r="LST93" s="5"/>
      <c r="LSU93" s="5"/>
      <c r="LSV93" s="5"/>
      <c r="LSW93" s="5"/>
      <c r="LSX93" s="5"/>
      <c r="LSY93" s="5"/>
      <c r="LSZ93" s="5"/>
      <c r="LTA93" s="5"/>
      <c r="LTB93" s="5"/>
      <c r="LTC93" s="5"/>
      <c r="LTD93" s="5"/>
      <c r="LTE93" s="5"/>
      <c r="LTF93" s="5"/>
      <c r="LTG93" s="5"/>
      <c r="LTH93" s="5"/>
      <c r="LTI93" s="5"/>
      <c r="LTJ93" s="5"/>
      <c r="LTK93" s="5"/>
      <c r="LTL93" s="5"/>
      <c r="LTM93" s="5"/>
      <c r="LTN93" s="5"/>
      <c r="LTO93" s="5"/>
      <c r="LTP93" s="5"/>
      <c r="LTQ93" s="5"/>
      <c r="LTR93" s="5"/>
      <c r="LTS93" s="5"/>
      <c r="LTT93" s="5"/>
      <c r="LTU93" s="5"/>
      <c r="LTV93" s="5"/>
      <c r="LTW93" s="5"/>
      <c r="LTX93" s="5"/>
      <c r="LTY93" s="5"/>
      <c r="LTZ93" s="5"/>
      <c r="LUA93" s="5"/>
      <c r="LUB93" s="5"/>
      <c r="LUC93" s="5"/>
      <c r="LUD93" s="5"/>
      <c r="LUE93" s="5"/>
      <c r="LUF93" s="5"/>
      <c r="LUG93" s="5"/>
      <c r="LUH93" s="5"/>
      <c r="LUI93" s="5"/>
      <c r="LUJ93" s="5"/>
      <c r="LUK93" s="5"/>
      <c r="LUL93" s="5"/>
      <c r="LUM93" s="5"/>
      <c r="LUN93" s="5"/>
      <c r="LUO93" s="5"/>
      <c r="LUP93" s="5"/>
      <c r="LUQ93" s="5"/>
      <c r="LUR93" s="5"/>
      <c r="LUS93" s="5"/>
      <c r="LUT93" s="5"/>
      <c r="LUU93" s="5"/>
      <c r="LUV93" s="5"/>
      <c r="LUW93" s="5"/>
      <c r="LUX93" s="5"/>
      <c r="LUY93" s="5"/>
      <c r="LUZ93" s="5"/>
      <c r="LVA93" s="5"/>
      <c r="LVB93" s="5"/>
      <c r="LVC93" s="5"/>
      <c r="LVD93" s="5"/>
      <c r="LVE93" s="5"/>
      <c r="LVF93" s="5"/>
      <c r="LVG93" s="5"/>
      <c r="LVH93" s="5"/>
      <c r="LVI93" s="5"/>
      <c r="LVJ93" s="5"/>
      <c r="LVK93" s="5"/>
      <c r="LVL93" s="5"/>
      <c r="LVM93" s="5"/>
      <c r="LVN93" s="5"/>
      <c r="LVO93" s="5"/>
      <c r="LVP93" s="5"/>
      <c r="LVQ93" s="5"/>
      <c r="LVR93" s="5"/>
      <c r="LVS93" s="5"/>
      <c r="LVT93" s="5"/>
      <c r="LVU93" s="5"/>
      <c r="LVV93" s="5"/>
      <c r="LVW93" s="5"/>
      <c r="LVX93" s="5"/>
      <c r="LVY93" s="5"/>
      <c r="LVZ93" s="5"/>
      <c r="LWA93" s="5"/>
      <c r="LWB93" s="5"/>
      <c r="LWC93" s="5"/>
      <c r="LWD93" s="5"/>
      <c r="LWE93" s="5"/>
      <c r="LWF93" s="5"/>
      <c r="LWG93" s="5"/>
      <c r="LWH93" s="5"/>
      <c r="LWI93" s="5"/>
      <c r="LWJ93" s="5"/>
      <c r="LWK93" s="5"/>
      <c r="LWL93" s="5"/>
      <c r="LWM93" s="5"/>
      <c r="LWN93" s="5"/>
      <c r="LWO93" s="5"/>
      <c r="LWP93" s="5"/>
      <c r="LWQ93" s="5"/>
      <c r="LWR93" s="5"/>
      <c r="LWS93" s="5"/>
      <c r="LWT93" s="5"/>
      <c r="LWU93" s="5"/>
      <c r="LWV93" s="5"/>
      <c r="LWW93" s="5"/>
      <c r="LWX93" s="5"/>
      <c r="LWY93" s="5"/>
      <c r="LWZ93" s="5"/>
      <c r="LXA93" s="5"/>
      <c r="LXB93" s="5"/>
      <c r="LXC93" s="5"/>
      <c r="LXD93" s="5"/>
      <c r="LXE93" s="5"/>
      <c r="LXF93" s="5"/>
      <c r="LXG93" s="5"/>
      <c r="LXH93" s="5"/>
      <c r="LXI93" s="5"/>
      <c r="LXJ93" s="5"/>
      <c r="LXK93" s="5"/>
      <c r="LXL93" s="5"/>
      <c r="LXM93" s="5"/>
      <c r="LXN93" s="5"/>
      <c r="LXO93" s="5"/>
      <c r="LXP93" s="5"/>
      <c r="LXQ93" s="5"/>
      <c r="LXR93" s="5"/>
      <c r="LXS93" s="5"/>
      <c r="LXT93" s="5"/>
      <c r="LXU93" s="5"/>
      <c r="LXV93" s="5"/>
      <c r="LXW93" s="5"/>
      <c r="LXX93" s="5"/>
      <c r="LXY93" s="5"/>
      <c r="LXZ93" s="5"/>
      <c r="LYA93" s="5"/>
      <c r="LYB93" s="5"/>
      <c r="LYC93" s="5"/>
      <c r="LYD93" s="5"/>
      <c r="LYE93" s="5"/>
      <c r="LYF93" s="5"/>
      <c r="LYG93" s="5"/>
      <c r="LYH93" s="5"/>
      <c r="LYI93" s="5"/>
      <c r="LYJ93" s="5"/>
      <c r="LYK93" s="5"/>
      <c r="LYL93" s="5"/>
      <c r="LYM93" s="5"/>
      <c r="LYN93" s="5"/>
      <c r="LYO93" s="5"/>
      <c r="LYP93" s="5"/>
      <c r="LYQ93" s="5"/>
      <c r="LYR93" s="5"/>
      <c r="LYS93" s="5"/>
      <c r="LYT93" s="5"/>
      <c r="LYU93" s="5"/>
      <c r="LYV93" s="5"/>
      <c r="LYW93" s="5"/>
      <c r="LYX93" s="5"/>
      <c r="LYY93" s="5"/>
      <c r="LYZ93" s="5"/>
      <c r="LZA93" s="5"/>
      <c r="LZB93" s="5"/>
      <c r="LZC93" s="5"/>
      <c r="LZD93" s="5"/>
      <c r="LZE93" s="5"/>
      <c r="LZF93" s="5"/>
      <c r="LZG93" s="5"/>
      <c r="LZH93" s="5"/>
      <c r="LZI93" s="5"/>
      <c r="LZJ93" s="5"/>
      <c r="LZK93" s="5"/>
      <c r="LZL93" s="5"/>
      <c r="LZM93" s="5"/>
      <c r="LZN93" s="5"/>
      <c r="LZO93" s="5"/>
      <c r="LZP93" s="5"/>
      <c r="LZQ93" s="5"/>
      <c r="LZR93" s="5"/>
      <c r="LZS93" s="5"/>
      <c r="LZT93" s="5"/>
      <c r="LZU93" s="5"/>
      <c r="LZV93" s="5"/>
      <c r="LZW93" s="5"/>
      <c r="LZX93" s="5"/>
      <c r="LZY93" s="5"/>
      <c r="LZZ93" s="5"/>
      <c r="MAA93" s="5"/>
      <c r="MAB93" s="5"/>
      <c r="MAC93" s="5"/>
      <c r="MAD93" s="5"/>
      <c r="MAE93" s="5"/>
      <c r="MAF93" s="5"/>
      <c r="MAG93" s="5"/>
      <c r="MAH93" s="5"/>
      <c r="MAI93" s="5"/>
      <c r="MAJ93" s="5"/>
      <c r="MAK93" s="5"/>
      <c r="MAL93" s="5"/>
      <c r="MAM93" s="5"/>
      <c r="MAN93" s="5"/>
      <c r="MAO93" s="5"/>
      <c r="MAP93" s="5"/>
      <c r="MAQ93" s="5"/>
      <c r="MAR93" s="5"/>
      <c r="MAS93" s="5"/>
      <c r="MAT93" s="5"/>
      <c r="MAU93" s="5"/>
      <c r="MAV93" s="5"/>
      <c r="MAW93" s="5"/>
      <c r="MAX93" s="5"/>
      <c r="MAY93" s="5"/>
      <c r="MAZ93" s="5"/>
      <c r="MBA93" s="5"/>
      <c r="MBB93" s="5"/>
      <c r="MBC93" s="5"/>
      <c r="MBD93" s="5"/>
      <c r="MBE93" s="5"/>
      <c r="MBF93" s="5"/>
      <c r="MBG93" s="5"/>
      <c r="MBH93" s="5"/>
      <c r="MBI93" s="5"/>
      <c r="MBJ93" s="5"/>
      <c r="MBK93" s="5"/>
      <c r="MBL93" s="5"/>
      <c r="MBM93" s="5"/>
      <c r="MBN93" s="5"/>
      <c r="MBO93" s="5"/>
      <c r="MBP93" s="5"/>
      <c r="MBQ93" s="5"/>
      <c r="MBR93" s="5"/>
      <c r="MBS93" s="5"/>
      <c r="MBT93" s="5"/>
      <c r="MBU93" s="5"/>
      <c r="MBV93" s="5"/>
      <c r="MBW93" s="5"/>
      <c r="MBX93" s="5"/>
      <c r="MBY93" s="5"/>
      <c r="MBZ93" s="5"/>
      <c r="MCA93" s="5"/>
      <c r="MCB93" s="5"/>
      <c r="MCC93" s="5"/>
      <c r="MCD93" s="5"/>
      <c r="MCE93" s="5"/>
      <c r="MCF93" s="5"/>
      <c r="MCG93" s="5"/>
      <c r="MCH93" s="5"/>
      <c r="MCI93" s="5"/>
      <c r="MCJ93" s="5"/>
      <c r="MCK93" s="5"/>
      <c r="MCL93" s="5"/>
      <c r="MCM93" s="5"/>
      <c r="MCN93" s="5"/>
      <c r="MCO93" s="5"/>
      <c r="MCP93" s="5"/>
      <c r="MCQ93" s="5"/>
      <c r="MCR93" s="5"/>
      <c r="MCS93" s="5"/>
      <c r="MCT93" s="5"/>
      <c r="MCU93" s="5"/>
      <c r="MCV93" s="5"/>
      <c r="MCW93" s="5"/>
      <c r="MCX93" s="5"/>
      <c r="MCY93" s="5"/>
      <c r="MCZ93" s="5"/>
      <c r="MDA93" s="5"/>
      <c r="MDB93" s="5"/>
      <c r="MDC93" s="5"/>
      <c r="MDD93" s="5"/>
      <c r="MDE93" s="5"/>
      <c r="MDF93" s="5"/>
      <c r="MDG93" s="5"/>
      <c r="MDH93" s="5"/>
      <c r="MDI93" s="5"/>
      <c r="MDJ93" s="5"/>
      <c r="MDK93" s="5"/>
      <c r="MDL93" s="5"/>
      <c r="MDM93" s="5"/>
      <c r="MDN93" s="5"/>
      <c r="MDO93" s="5"/>
      <c r="MDP93" s="5"/>
      <c r="MDQ93" s="5"/>
      <c r="MDR93" s="5"/>
      <c r="MDS93" s="5"/>
      <c r="MDT93" s="5"/>
      <c r="MDU93" s="5"/>
      <c r="MDV93" s="5"/>
      <c r="MDW93" s="5"/>
      <c r="MDX93" s="5"/>
      <c r="MDY93" s="5"/>
      <c r="MDZ93" s="5"/>
      <c r="MEA93" s="5"/>
      <c r="MEB93" s="5"/>
      <c r="MEC93" s="5"/>
      <c r="MED93" s="5"/>
      <c r="MEE93" s="5"/>
      <c r="MEF93" s="5"/>
      <c r="MEG93" s="5"/>
      <c r="MEH93" s="5"/>
      <c r="MEI93" s="5"/>
      <c r="MEJ93" s="5"/>
      <c r="MEK93" s="5"/>
      <c r="MEL93" s="5"/>
      <c r="MEM93" s="5"/>
      <c r="MEN93" s="5"/>
      <c r="MEO93" s="5"/>
      <c r="MEP93" s="5"/>
      <c r="MEQ93" s="5"/>
      <c r="MER93" s="5"/>
      <c r="MES93" s="5"/>
      <c r="MET93" s="5"/>
      <c r="MEU93" s="5"/>
      <c r="MEV93" s="5"/>
      <c r="MEW93" s="5"/>
      <c r="MEX93" s="5"/>
      <c r="MEY93" s="5"/>
      <c r="MEZ93" s="5"/>
      <c r="MFA93" s="5"/>
      <c r="MFB93" s="5"/>
      <c r="MFC93" s="5"/>
      <c r="MFD93" s="5"/>
      <c r="MFE93" s="5"/>
      <c r="MFF93" s="5"/>
      <c r="MFG93" s="5"/>
      <c r="MFH93" s="5"/>
      <c r="MFI93" s="5"/>
      <c r="MFJ93" s="5"/>
      <c r="MFK93" s="5"/>
      <c r="MFL93" s="5"/>
      <c r="MFM93" s="5"/>
      <c r="MFN93" s="5"/>
      <c r="MFO93" s="5"/>
      <c r="MFP93" s="5"/>
      <c r="MFQ93" s="5"/>
      <c r="MFR93" s="5"/>
      <c r="MFS93" s="5"/>
      <c r="MFT93" s="5"/>
      <c r="MFU93" s="5"/>
      <c r="MFV93" s="5"/>
      <c r="MFW93" s="5"/>
      <c r="MFX93" s="5"/>
      <c r="MFY93" s="5"/>
      <c r="MFZ93" s="5"/>
      <c r="MGA93" s="5"/>
      <c r="MGB93" s="5"/>
      <c r="MGC93" s="5"/>
      <c r="MGD93" s="5"/>
      <c r="MGE93" s="5"/>
      <c r="MGF93" s="5"/>
      <c r="MGG93" s="5"/>
      <c r="MGH93" s="5"/>
      <c r="MGI93" s="5"/>
      <c r="MGJ93" s="5"/>
      <c r="MGK93" s="5"/>
      <c r="MGL93" s="5"/>
      <c r="MGM93" s="5"/>
      <c r="MGN93" s="5"/>
      <c r="MGO93" s="5"/>
      <c r="MGP93" s="5"/>
      <c r="MGQ93" s="5"/>
      <c r="MGR93" s="5"/>
      <c r="MGS93" s="5"/>
      <c r="MGT93" s="5"/>
      <c r="MGU93" s="5"/>
      <c r="MGV93" s="5"/>
      <c r="MGW93" s="5"/>
      <c r="MGX93" s="5"/>
      <c r="MGY93" s="5"/>
      <c r="MGZ93" s="5"/>
      <c r="MHA93" s="5"/>
      <c r="MHB93" s="5"/>
      <c r="MHC93" s="5"/>
      <c r="MHD93" s="5"/>
      <c r="MHE93" s="5"/>
      <c r="MHF93" s="5"/>
      <c r="MHG93" s="5"/>
      <c r="MHH93" s="5"/>
      <c r="MHI93" s="5"/>
      <c r="MHJ93" s="5"/>
      <c r="MHK93" s="5"/>
      <c r="MHL93" s="5"/>
      <c r="MHM93" s="5"/>
      <c r="MHN93" s="5"/>
      <c r="MHO93" s="5"/>
      <c r="MHP93" s="5"/>
      <c r="MHQ93" s="5"/>
      <c r="MHR93" s="5"/>
      <c r="MHS93" s="5"/>
      <c r="MHT93" s="5"/>
      <c r="MHU93" s="5"/>
      <c r="MHV93" s="5"/>
      <c r="MHW93" s="5"/>
      <c r="MHX93" s="5"/>
      <c r="MHY93" s="5"/>
      <c r="MHZ93" s="5"/>
      <c r="MIA93" s="5"/>
      <c r="MIB93" s="5"/>
      <c r="MIC93" s="5"/>
      <c r="MID93" s="5"/>
      <c r="MIE93" s="5"/>
      <c r="MIF93" s="5"/>
      <c r="MIG93" s="5"/>
      <c r="MIH93" s="5"/>
      <c r="MII93" s="5"/>
      <c r="MIJ93" s="5"/>
      <c r="MIK93" s="5"/>
      <c r="MIL93" s="5"/>
      <c r="MIM93" s="5"/>
      <c r="MIN93" s="5"/>
      <c r="MIO93" s="5"/>
      <c r="MIP93" s="5"/>
      <c r="MIQ93" s="5"/>
      <c r="MIR93" s="5"/>
      <c r="MIS93" s="5"/>
      <c r="MIT93" s="5"/>
      <c r="MIU93" s="5"/>
      <c r="MIV93" s="5"/>
      <c r="MIW93" s="5"/>
      <c r="MIX93" s="5"/>
      <c r="MIY93" s="5"/>
      <c r="MIZ93" s="5"/>
      <c r="MJA93" s="5"/>
      <c r="MJB93" s="5"/>
      <c r="MJC93" s="5"/>
      <c r="MJD93" s="5"/>
      <c r="MJE93" s="5"/>
      <c r="MJF93" s="5"/>
      <c r="MJG93" s="5"/>
      <c r="MJH93" s="5"/>
      <c r="MJI93" s="5"/>
      <c r="MJJ93" s="5"/>
      <c r="MJK93" s="5"/>
      <c r="MJL93" s="5"/>
      <c r="MJM93" s="5"/>
      <c r="MJN93" s="5"/>
      <c r="MJO93" s="5"/>
      <c r="MJP93" s="5"/>
      <c r="MJQ93" s="5"/>
      <c r="MJR93" s="5"/>
      <c r="MJS93" s="5"/>
      <c r="MJT93" s="5"/>
      <c r="MJU93" s="5"/>
      <c r="MJV93" s="5"/>
      <c r="MJW93" s="5"/>
      <c r="MJX93" s="5"/>
      <c r="MJY93" s="5"/>
      <c r="MJZ93" s="5"/>
      <c r="MKA93" s="5"/>
      <c r="MKB93" s="5"/>
      <c r="MKC93" s="5"/>
      <c r="MKD93" s="5"/>
      <c r="MKE93" s="5"/>
      <c r="MKF93" s="5"/>
      <c r="MKG93" s="5"/>
      <c r="MKH93" s="5"/>
      <c r="MKI93" s="5"/>
      <c r="MKJ93" s="5"/>
      <c r="MKK93" s="5"/>
      <c r="MKL93" s="5"/>
      <c r="MKM93" s="5"/>
      <c r="MKN93" s="5"/>
      <c r="MKO93" s="5"/>
      <c r="MKP93" s="5"/>
      <c r="MKQ93" s="5"/>
      <c r="MKR93" s="5"/>
      <c r="MKS93" s="5"/>
      <c r="MKT93" s="5"/>
      <c r="MKU93" s="5"/>
      <c r="MKV93" s="5"/>
      <c r="MKW93" s="5"/>
      <c r="MKX93" s="5"/>
      <c r="MKY93" s="5"/>
      <c r="MKZ93" s="5"/>
      <c r="MLA93" s="5"/>
      <c r="MLB93" s="5"/>
      <c r="MLC93" s="5"/>
      <c r="MLD93" s="5"/>
      <c r="MLE93" s="5"/>
      <c r="MLF93" s="5"/>
      <c r="MLG93" s="5"/>
      <c r="MLH93" s="5"/>
      <c r="MLI93" s="5"/>
      <c r="MLJ93" s="5"/>
      <c r="MLK93" s="5"/>
      <c r="MLL93" s="5"/>
      <c r="MLM93" s="5"/>
      <c r="MLN93" s="5"/>
      <c r="MLO93" s="5"/>
      <c r="MLP93" s="5"/>
      <c r="MLQ93" s="5"/>
      <c r="MLR93" s="5"/>
      <c r="MLS93" s="5"/>
      <c r="MLT93" s="5"/>
      <c r="MLU93" s="5"/>
      <c r="MLV93" s="5"/>
      <c r="MLW93" s="5"/>
      <c r="MLX93" s="5"/>
      <c r="MLY93" s="5"/>
      <c r="MLZ93" s="5"/>
      <c r="MMA93" s="5"/>
      <c r="MMB93" s="5"/>
      <c r="MMC93" s="5"/>
      <c r="MMD93" s="5"/>
      <c r="MME93" s="5"/>
      <c r="MMF93" s="5"/>
      <c r="MMG93" s="5"/>
      <c r="MMH93" s="5"/>
      <c r="MMI93" s="5"/>
      <c r="MMJ93" s="5"/>
      <c r="MMK93" s="5"/>
      <c r="MML93" s="5"/>
      <c r="MMM93" s="5"/>
      <c r="MMN93" s="5"/>
      <c r="MMO93" s="5"/>
      <c r="MMP93" s="5"/>
      <c r="MMQ93" s="5"/>
      <c r="MMR93" s="5"/>
      <c r="MMS93" s="5"/>
      <c r="MMT93" s="5"/>
      <c r="MMU93" s="5"/>
      <c r="MMV93" s="5"/>
      <c r="MMW93" s="5"/>
      <c r="MMX93" s="5"/>
      <c r="MMY93" s="5"/>
      <c r="MMZ93" s="5"/>
      <c r="MNA93" s="5"/>
      <c r="MNB93" s="5"/>
      <c r="MNC93" s="5"/>
      <c r="MND93" s="5"/>
      <c r="MNE93" s="5"/>
      <c r="MNF93" s="5"/>
      <c r="MNG93" s="5"/>
      <c r="MNH93" s="5"/>
      <c r="MNI93" s="5"/>
      <c r="MNJ93" s="5"/>
      <c r="MNK93" s="5"/>
      <c r="MNL93" s="5"/>
      <c r="MNM93" s="5"/>
      <c r="MNN93" s="5"/>
      <c r="MNO93" s="5"/>
      <c r="MNP93" s="5"/>
      <c r="MNQ93" s="5"/>
      <c r="MNR93" s="5"/>
      <c r="MNS93" s="5"/>
      <c r="MNT93" s="5"/>
      <c r="MNU93" s="5"/>
      <c r="MNV93" s="5"/>
      <c r="MNW93" s="5"/>
      <c r="MNX93" s="5"/>
      <c r="MNY93" s="5"/>
      <c r="MNZ93" s="5"/>
      <c r="MOA93" s="5"/>
      <c r="MOB93" s="5"/>
      <c r="MOC93" s="5"/>
      <c r="MOD93" s="5"/>
      <c r="MOE93" s="5"/>
      <c r="MOF93" s="5"/>
      <c r="MOG93" s="5"/>
      <c r="MOH93" s="5"/>
      <c r="MOI93" s="5"/>
      <c r="MOJ93" s="5"/>
      <c r="MOK93" s="5"/>
      <c r="MOL93" s="5"/>
      <c r="MOM93" s="5"/>
      <c r="MON93" s="5"/>
      <c r="MOO93" s="5"/>
      <c r="MOP93" s="5"/>
      <c r="MOQ93" s="5"/>
      <c r="MOR93" s="5"/>
      <c r="MOS93" s="5"/>
      <c r="MOT93" s="5"/>
      <c r="MOU93" s="5"/>
      <c r="MOV93" s="5"/>
      <c r="MOW93" s="5"/>
      <c r="MOX93" s="5"/>
      <c r="MOY93" s="5"/>
      <c r="MOZ93" s="5"/>
      <c r="MPA93" s="5"/>
      <c r="MPB93" s="5"/>
      <c r="MPC93" s="5"/>
      <c r="MPD93" s="5"/>
      <c r="MPE93" s="5"/>
      <c r="MPF93" s="5"/>
      <c r="MPG93" s="5"/>
      <c r="MPH93" s="5"/>
      <c r="MPI93" s="5"/>
      <c r="MPJ93" s="5"/>
      <c r="MPK93" s="5"/>
      <c r="MPL93" s="5"/>
      <c r="MPM93" s="5"/>
      <c r="MPN93" s="5"/>
      <c r="MPO93" s="5"/>
      <c r="MPP93" s="5"/>
      <c r="MPQ93" s="5"/>
      <c r="MPR93" s="5"/>
      <c r="MPS93" s="5"/>
      <c r="MPT93" s="5"/>
      <c r="MPU93" s="5"/>
      <c r="MPV93" s="5"/>
      <c r="MPW93" s="5"/>
      <c r="MPX93" s="5"/>
      <c r="MPY93" s="5"/>
      <c r="MPZ93" s="5"/>
      <c r="MQA93" s="5"/>
      <c r="MQB93" s="5"/>
      <c r="MQC93" s="5"/>
      <c r="MQD93" s="5"/>
      <c r="MQE93" s="5"/>
      <c r="MQF93" s="5"/>
      <c r="MQG93" s="5"/>
      <c r="MQH93" s="5"/>
      <c r="MQI93" s="5"/>
      <c r="MQJ93" s="5"/>
      <c r="MQK93" s="5"/>
      <c r="MQL93" s="5"/>
      <c r="MQM93" s="5"/>
      <c r="MQN93" s="5"/>
      <c r="MQO93" s="5"/>
      <c r="MQP93" s="5"/>
      <c r="MQQ93" s="5"/>
      <c r="MQR93" s="5"/>
      <c r="MQS93" s="5"/>
      <c r="MQT93" s="5"/>
      <c r="MQU93" s="5"/>
      <c r="MQV93" s="5"/>
      <c r="MQW93" s="5"/>
      <c r="MQX93" s="5"/>
      <c r="MQY93" s="5"/>
      <c r="MQZ93" s="5"/>
      <c r="MRA93" s="5"/>
      <c r="MRB93" s="5"/>
      <c r="MRC93" s="5"/>
      <c r="MRD93" s="5"/>
      <c r="MRE93" s="5"/>
      <c r="MRF93" s="5"/>
      <c r="MRG93" s="5"/>
      <c r="MRH93" s="5"/>
      <c r="MRI93" s="5"/>
      <c r="MRJ93" s="5"/>
      <c r="MRK93" s="5"/>
      <c r="MRL93" s="5"/>
      <c r="MRM93" s="5"/>
      <c r="MRN93" s="5"/>
      <c r="MRO93" s="5"/>
      <c r="MRP93" s="5"/>
      <c r="MRQ93" s="5"/>
      <c r="MRR93" s="5"/>
      <c r="MRS93" s="5"/>
      <c r="MRT93" s="5"/>
      <c r="MRU93" s="5"/>
      <c r="MRV93" s="5"/>
      <c r="MRW93" s="5"/>
      <c r="MRX93" s="5"/>
      <c r="MRY93" s="5"/>
      <c r="MRZ93" s="5"/>
      <c r="MSA93" s="5"/>
      <c r="MSB93" s="5"/>
      <c r="MSC93" s="5"/>
      <c r="MSD93" s="5"/>
      <c r="MSE93" s="5"/>
      <c r="MSF93" s="5"/>
      <c r="MSG93" s="5"/>
      <c r="MSH93" s="5"/>
      <c r="MSI93" s="5"/>
      <c r="MSJ93" s="5"/>
      <c r="MSK93" s="5"/>
      <c r="MSL93" s="5"/>
      <c r="MSM93" s="5"/>
      <c r="MSN93" s="5"/>
      <c r="MSO93" s="5"/>
      <c r="MSP93" s="5"/>
      <c r="MSQ93" s="5"/>
      <c r="MSR93" s="5"/>
      <c r="MSS93" s="5"/>
      <c r="MST93" s="5"/>
      <c r="MSU93" s="5"/>
      <c r="MSV93" s="5"/>
      <c r="MSW93" s="5"/>
      <c r="MSX93" s="5"/>
      <c r="MSY93" s="5"/>
      <c r="MSZ93" s="5"/>
      <c r="MTA93" s="5"/>
      <c r="MTB93" s="5"/>
      <c r="MTC93" s="5"/>
      <c r="MTD93" s="5"/>
      <c r="MTE93" s="5"/>
      <c r="MTF93" s="5"/>
      <c r="MTG93" s="5"/>
      <c r="MTH93" s="5"/>
      <c r="MTI93" s="5"/>
      <c r="MTJ93" s="5"/>
      <c r="MTK93" s="5"/>
      <c r="MTL93" s="5"/>
      <c r="MTM93" s="5"/>
      <c r="MTN93" s="5"/>
      <c r="MTO93" s="5"/>
      <c r="MTP93" s="5"/>
      <c r="MTQ93" s="5"/>
      <c r="MTR93" s="5"/>
      <c r="MTS93" s="5"/>
      <c r="MTT93" s="5"/>
      <c r="MTU93" s="5"/>
      <c r="MTV93" s="5"/>
      <c r="MTW93" s="5"/>
      <c r="MTX93" s="5"/>
      <c r="MTY93" s="5"/>
      <c r="MTZ93" s="5"/>
      <c r="MUA93" s="5"/>
      <c r="MUB93" s="5"/>
      <c r="MUC93" s="5"/>
      <c r="MUD93" s="5"/>
      <c r="MUE93" s="5"/>
      <c r="MUF93" s="5"/>
      <c r="MUG93" s="5"/>
      <c r="MUH93" s="5"/>
      <c r="MUI93" s="5"/>
      <c r="MUJ93" s="5"/>
      <c r="MUK93" s="5"/>
      <c r="MUL93" s="5"/>
      <c r="MUM93" s="5"/>
      <c r="MUN93" s="5"/>
      <c r="MUO93" s="5"/>
      <c r="MUP93" s="5"/>
      <c r="MUQ93" s="5"/>
      <c r="MUR93" s="5"/>
      <c r="MUS93" s="5"/>
      <c r="MUT93" s="5"/>
      <c r="MUU93" s="5"/>
      <c r="MUV93" s="5"/>
      <c r="MUW93" s="5"/>
      <c r="MUX93" s="5"/>
      <c r="MUY93" s="5"/>
      <c r="MUZ93" s="5"/>
      <c r="MVA93" s="5"/>
      <c r="MVB93" s="5"/>
      <c r="MVC93" s="5"/>
      <c r="MVD93" s="5"/>
      <c r="MVE93" s="5"/>
      <c r="MVF93" s="5"/>
      <c r="MVG93" s="5"/>
      <c r="MVH93" s="5"/>
      <c r="MVI93" s="5"/>
      <c r="MVJ93" s="5"/>
      <c r="MVK93" s="5"/>
      <c r="MVL93" s="5"/>
      <c r="MVM93" s="5"/>
      <c r="MVN93" s="5"/>
      <c r="MVO93" s="5"/>
      <c r="MVP93" s="5"/>
      <c r="MVQ93" s="5"/>
      <c r="MVR93" s="5"/>
      <c r="MVS93" s="5"/>
      <c r="MVT93" s="5"/>
      <c r="MVU93" s="5"/>
      <c r="MVV93" s="5"/>
      <c r="MVW93" s="5"/>
      <c r="MVX93" s="5"/>
      <c r="MVY93" s="5"/>
      <c r="MVZ93" s="5"/>
      <c r="MWA93" s="5"/>
      <c r="MWB93" s="5"/>
      <c r="MWC93" s="5"/>
      <c r="MWD93" s="5"/>
      <c r="MWE93" s="5"/>
      <c r="MWF93" s="5"/>
      <c r="MWG93" s="5"/>
      <c r="MWH93" s="5"/>
      <c r="MWI93" s="5"/>
      <c r="MWJ93" s="5"/>
      <c r="MWK93" s="5"/>
      <c r="MWL93" s="5"/>
      <c r="MWM93" s="5"/>
      <c r="MWN93" s="5"/>
      <c r="MWO93" s="5"/>
      <c r="MWP93" s="5"/>
      <c r="MWQ93" s="5"/>
      <c r="MWR93" s="5"/>
      <c r="MWS93" s="5"/>
      <c r="MWT93" s="5"/>
      <c r="MWU93" s="5"/>
      <c r="MWV93" s="5"/>
      <c r="MWW93" s="5"/>
      <c r="MWX93" s="5"/>
      <c r="MWY93" s="5"/>
      <c r="MWZ93" s="5"/>
      <c r="MXA93" s="5"/>
      <c r="MXB93" s="5"/>
      <c r="MXC93" s="5"/>
      <c r="MXD93" s="5"/>
      <c r="MXE93" s="5"/>
      <c r="MXF93" s="5"/>
      <c r="MXG93" s="5"/>
      <c r="MXH93" s="5"/>
      <c r="MXI93" s="5"/>
      <c r="MXJ93" s="5"/>
      <c r="MXK93" s="5"/>
      <c r="MXL93" s="5"/>
      <c r="MXM93" s="5"/>
      <c r="MXN93" s="5"/>
      <c r="MXO93" s="5"/>
      <c r="MXP93" s="5"/>
      <c r="MXQ93" s="5"/>
      <c r="MXR93" s="5"/>
      <c r="MXS93" s="5"/>
      <c r="MXT93" s="5"/>
      <c r="MXU93" s="5"/>
      <c r="MXV93" s="5"/>
      <c r="MXW93" s="5"/>
      <c r="MXX93" s="5"/>
      <c r="MXY93" s="5"/>
      <c r="MXZ93" s="5"/>
      <c r="MYA93" s="5"/>
      <c r="MYB93" s="5"/>
      <c r="MYC93" s="5"/>
      <c r="MYD93" s="5"/>
      <c r="MYE93" s="5"/>
      <c r="MYF93" s="5"/>
      <c r="MYG93" s="5"/>
      <c r="MYH93" s="5"/>
      <c r="MYI93" s="5"/>
      <c r="MYJ93" s="5"/>
      <c r="MYK93" s="5"/>
      <c r="MYL93" s="5"/>
      <c r="MYM93" s="5"/>
      <c r="MYN93" s="5"/>
      <c r="MYO93" s="5"/>
      <c r="MYP93" s="5"/>
      <c r="MYQ93" s="5"/>
      <c r="MYR93" s="5"/>
      <c r="MYS93" s="5"/>
      <c r="MYT93" s="5"/>
      <c r="MYU93" s="5"/>
      <c r="MYV93" s="5"/>
      <c r="MYW93" s="5"/>
      <c r="MYX93" s="5"/>
      <c r="MYY93" s="5"/>
      <c r="MYZ93" s="5"/>
      <c r="MZA93" s="5"/>
      <c r="MZB93" s="5"/>
      <c r="MZC93" s="5"/>
      <c r="MZD93" s="5"/>
      <c r="MZE93" s="5"/>
      <c r="MZF93" s="5"/>
      <c r="MZG93" s="5"/>
      <c r="MZH93" s="5"/>
      <c r="MZI93" s="5"/>
      <c r="MZJ93" s="5"/>
      <c r="MZK93" s="5"/>
      <c r="MZL93" s="5"/>
      <c r="MZM93" s="5"/>
      <c r="MZN93" s="5"/>
      <c r="MZO93" s="5"/>
      <c r="MZP93" s="5"/>
      <c r="MZQ93" s="5"/>
      <c r="MZR93" s="5"/>
      <c r="MZS93" s="5"/>
      <c r="MZT93" s="5"/>
      <c r="MZU93" s="5"/>
      <c r="MZV93" s="5"/>
      <c r="MZW93" s="5"/>
      <c r="MZX93" s="5"/>
      <c r="MZY93" s="5"/>
      <c r="MZZ93" s="5"/>
      <c r="NAA93" s="5"/>
      <c r="NAB93" s="5"/>
      <c r="NAC93" s="5"/>
      <c r="NAD93" s="5"/>
      <c r="NAE93" s="5"/>
      <c r="NAF93" s="5"/>
      <c r="NAG93" s="5"/>
      <c r="NAH93" s="5"/>
      <c r="NAI93" s="5"/>
      <c r="NAJ93" s="5"/>
      <c r="NAK93" s="5"/>
      <c r="NAL93" s="5"/>
      <c r="NAM93" s="5"/>
      <c r="NAN93" s="5"/>
      <c r="NAO93" s="5"/>
      <c r="NAP93" s="5"/>
      <c r="NAQ93" s="5"/>
      <c r="NAR93" s="5"/>
      <c r="NAS93" s="5"/>
      <c r="NAT93" s="5"/>
      <c r="NAU93" s="5"/>
      <c r="NAV93" s="5"/>
      <c r="NAW93" s="5"/>
      <c r="NAX93" s="5"/>
      <c r="NAY93" s="5"/>
      <c r="NAZ93" s="5"/>
      <c r="NBA93" s="5"/>
      <c r="NBB93" s="5"/>
      <c r="NBC93" s="5"/>
      <c r="NBD93" s="5"/>
      <c r="NBE93" s="5"/>
      <c r="NBF93" s="5"/>
      <c r="NBG93" s="5"/>
      <c r="NBH93" s="5"/>
      <c r="NBI93" s="5"/>
      <c r="NBJ93" s="5"/>
      <c r="NBK93" s="5"/>
      <c r="NBL93" s="5"/>
      <c r="NBM93" s="5"/>
      <c r="NBN93" s="5"/>
      <c r="NBO93" s="5"/>
      <c r="NBP93" s="5"/>
      <c r="NBQ93" s="5"/>
      <c r="NBR93" s="5"/>
      <c r="NBS93" s="5"/>
      <c r="NBT93" s="5"/>
      <c r="NBU93" s="5"/>
      <c r="NBV93" s="5"/>
      <c r="NBW93" s="5"/>
      <c r="NBX93" s="5"/>
      <c r="NBY93" s="5"/>
      <c r="NBZ93" s="5"/>
      <c r="NCA93" s="5"/>
      <c r="NCB93" s="5"/>
      <c r="NCC93" s="5"/>
      <c r="NCD93" s="5"/>
      <c r="NCE93" s="5"/>
      <c r="NCF93" s="5"/>
      <c r="NCG93" s="5"/>
      <c r="NCH93" s="5"/>
      <c r="NCI93" s="5"/>
      <c r="NCJ93" s="5"/>
      <c r="NCK93" s="5"/>
      <c r="NCL93" s="5"/>
      <c r="NCM93" s="5"/>
      <c r="NCN93" s="5"/>
      <c r="NCO93" s="5"/>
      <c r="NCP93" s="5"/>
      <c r="NCQ93" s="5"/>
      <c r="NCR93" s="5"/>
      <c r="NCS93" s="5"/>
      <c r="NCT93" s="5"/>
      <c r="NCU93" s="5"/>
      <c r="NCV93" s="5"/>
      <c r="NCW93" s="5"/>
      <c r="NCX93" s="5"/>
      <c r="NCY93" s="5"/>
      <c r="NCZ93" s="5"/>
      <c r="NDA93" s="5"/>
      <c r="NDB93" s="5"/>
      <c r="NDC93" s="5"/>
      <c r="NDD93" s="5"/>
      <c r="NDE93" s="5"/>
      <c r="NDF93" s="5"/>
      <c r="NDG93" s="5"/>
      <c r="NDH93" s="5"/>
      <c r="NDI93" s="5"/>
      <c r="NDJ93" s="5"/>
      <c r="NDK93" s="5"/>
      <c r="NDL93" s="5"/>
      <c r="NDM93" s="5"/>
      <c r="NDN93" s="5"/>
      <c r="NDO93" s="5"/>
      <c r="NDP93" s="5"/>
      <c r="NDQ93" s="5"/>
      <c r="NDR93" s="5"/>
      <c r="NDS93" s="5"/>
      <c r="NDT93" s="5"/>
      <c r="NDU93" s="5"/>
      <c r="NDV93" s="5"/>
      <c r="NDW93" s="5"/>
      <c r="NDX93" s="5"/>
      <c r="NDY93" s="5"/>
      <c r="NDZ93" s="5"/>
      <c r="NEA93" s="5"/>
      <c r="NEB93" s="5"/>
      <c r="NEC93" s="5"/>
      <c r="NED93" s="5"/>
      <c r="NEE93" s="5"/>
      <c r="NEF93" s="5"/>
      <c r="NEG93" s="5"/>
      <c r="NEH93" s="5"/>
      <c r="NEI93" s="5"/>
      <c r="NEJ93" s="5"/>
      <c r="NEK93" s="5"/>
      <c r="NEL93" s="5"/>
      <c r="NEM93" s="5"/>
      <c r="NEN93" s="5"/>
      <c r="NEO93" s="5"/>
      <c r="NEP93" s="5"/>
      <c r="NEQ93" s="5"/>
      <c r="NER93" s="5"/>
      <c r="NES93" s="5"/>
      <c r="NET93" s="5"/>
      <c r="NEU93" s="5"/>
      <c r="NEV93" s="5"/>
      <c r="NEW93" s="5"/>
      <c r="NEX93" s="5"/>
      <c r="NEY93" s="5"/>
      <c r="NEZ93" s="5"/>
      <c r="NFA93" s="5"/>
      <c r="NFB93" s="5"/>
      <c r="NFC93" s="5"/>
      <c r="NFD93" s="5"/>
      <c r="NFE93" s="5"/>
      <c r="NFF93" s="5"/>
      <c r="NFG93" s="5"/>
      <c r="NFH93" s="5"/>
      <c r="NFI93" s="5"/>
      <c r="NFJ93" s="5"/>
      <c r="NFK93" s="5"/>
      <c r="NFL93" s="5"/>
      <c r="NFM93" s="5"/>
      <c r="NFN93" s="5"/>
      <c r="NFO93" s="5"/>
      <c r="NFP93" s="5"/>
      <c r="NFQ93" s="5"/>
      <c r="NFR93" s="5"/>
      <c r="NFS93" s="5"/>
      <c r="NFT93" s="5"/>
      <c r="NFU93" s="5"/>
      <c r="NFV93" s="5"/>
      <c r="NFW93" s="5"/>
      <c r="NFX93" s="5"/>
      <c r="NFY93" s="5"/>
      <c r="NFZ93" s="5"/>
      <c r="NGA93" s="5"/>
      <c r="NGB93" s="5"/>
      <c r="NGC93" s="5"/>
      <c r="NGD93" s="5"/>
      <c r="NGE93" s="5"/>
      <c r="NGF93" s="5"/>
      <c r="NGG93" s="5"/>
      <c r="NGH93" s="5"/>
      <c r="NGI93" s="5"/>
      <c r="NGJ93" s="5"/>
      <c r="NGK93" s="5"/>
      <c r="NGL93" s="5"/>
      <c r="NGM93" s="5"/>
      <c r="NGN93" s="5"/>
      <c r="NGO93" s="5"/>
      <c r="NGP93" s="5"/>
      <c r="NGQ93" s="5"/>
      <c r="NGR93" s="5"/>
      <c r="NGS93" s="5"/>
      <c r="NGT93" s="5"/>
      <c r="NGU93" s="5"/>
      <c r="NGV93" s="5"/>
      <c r="NGW93" s="5"/>
      <c r="NGX93" s="5"/>
      <c r="NGY93" s="5"/>
      <c r="NGZ93" s="5"/>
      <c r="NHA93" s="5"/>
      <c r="NHB93" s="5"/>
      <c r="NHC93" s="5"/>
      <c r="NHD93" s="5"/>
      <c r="NHE93" s="5"/>
      <c r="NHF93" s="5"/>
      <c r="NHG93" s="5"/>
      <c r="NHH93" s="5"/>
      <c r="NHI93" s="5"/>
      <c r="NHJ93" s="5"/>
      <c r="NHK93" s="5"/>
      <c r="NHL93" s="5"/>
      <c r="NHM93" s="5"/>
      <c r="NHN93" s="5"/>
      <c r="NHO93" s="5"/>
      <c r="NHP93" s="5"/>
      <c r="NHQ93" s="5"/>
      <c r="NHR93" s="5"/>
      <c r="NHS93" s="5"/>
      <c r="NHT93" s="5"/>
      <c r="NHU93" s="5"/>
      <c r="NHV93" s="5"/>
      <c r="NHW93" s="5"/>
      <c r="NHX93" s="5"/>
      <c r="NHY93" s="5"/>
      <c r="NHZ93" s="5"/>
      <c r="NIA93" s="5"/>
      <c r="NIB93" s="5"/>
      <c r="NIC93" s="5"/>
      <c r="NID93" s="5"/>
      <c r="NIE93" s="5"/>
      <c r="NIF93" s="5"/>
      <c r="NIG93" s="5"/>
      <c r="NIH93" s="5"/>
      <c r="NII93" s="5"/>
      <c r="NIJ93" s="5"/>
      <c r="NIK93" s="5"/>
      <c r="NIL93" s="5"/>
      <c r="NIM93" s="5"/>
      <c r="NIN93" s="5"/>
      <c r="NIO93" s="5"/>
      <c r="NIP93" s="5"/>
      <c r="NIQ93" s="5"/>
      <c r="NIR93" s="5"/>
      <c r="NIS93" s="5"/>
      <c r="NIT93" s="5"/>
      <c r="NIU93" s="5"/>
      <c r="NIV93" s="5"/>
      <c r="NIW93" s="5"/>
      <c r="NIX93" s="5"/>
      <c r="NIY93" s="5"/>
      <c r="NIZ93" s="5"/>
      <c r="NJA93" s="5"/>
      <c r="NJB93" s="5"/>
      <c r="NJC93" s="5"/>
      <c r="NJD93" s="5"/>
      <c r="NJE93" s="5"/>
      <c r="NJF93" s="5"/>
      <c r="NJG93" s="5"/>
      <c r="NJH93" s="5"/>
      <c r="NJI93" s="5"/>
      <c r="NJJ93" s="5"/>
      <c r="NJK93" s="5"/>
      <c r="NJL93" s="5"/>
      <c r="NJM93" s="5"/>
      <c r="NJN93" s="5"/>
      <c r="NJO93" s="5"/>
      <c r="NJP93" s="5"/>
      <c r="NJQ93" s="5"/>
      <c r="NJR93" s="5"/>
      <c r="NJS93" s="5"/>
      <c r="NJT93" s="5"/>
      <c r="NJU93" s="5"/>
      <c r="NJV93" s="5"/>
      <c r="NJW93" s="5"/>
      <c r="NJX93" s="5"/>
      <c r="NJY93" s="5"/>
      <c r="NJZ93" s="5"/>
      <c r="NKA93" s="5"/>
      <c r="NKB93" s="5"/>
      <c r="NKC93" s="5"/>
      <c r="NKD93" s="5"/>
      <c r="NKE93" s="5"/>
      <c r="NKF93" s="5"/>
      <c r="NKG93" s="5"/>
      <c r="NKH93" s="5"/>
      <c r="NKI93" s="5"/>
      <c r="NKJ93" s="5"/>
      <c r="NKK93" s="5"/>
      <c r="NKL93" s="5"/>
      <c r="NKM93" s="5"/>
      <c r="NKN93" s="5"/>
      <c r="NKO93" s="5"/>
      <c r="NKP93" s="5"/>
      <c r="NKQ93" s="5"/>
      <c r="NKR93" s="5"/>
      <c r="NKS93" s="5"/>
      <c r="NKT93" s="5"/>
      <c r="NKU93" s="5"/>
      <c r="NKV93" s="5"/>
      <c r="NKW93" s="5"/>
      <c r="NKX93" s="5"/>
      <c r="NKY93" s="5"/>
      <c r="NKZ93" s="5"/>
      <c r="NLA93" s="5"/>
      <c r="NLB93" s="5"/>
      <c r="NLC93" s="5"/>
      <c r="NLD93" s="5"/>
      <c r="NLE93" s="5"/>
      <c r="NLF93" s="5"/>
      <c r="NLG93" s="5"/>
      <c r="NLH93" s="5"/>
      <c r="NLI93" s="5"/>
      <c r="NLJ93" s="5"/>
      <c r="NLK93" s="5"/>
      <c r="NLL93" s="5"/>
      <c r="NLM93" s="5"/>
      <c r="NLN93" s="5"/>
      <c r="NLO93" s="5"/>
      <c r="NLP93" s="5"/>
      <c r="NLQ93" s="5"/>
      <c r="NLR93" s="5"/>
      <c r="NLS93" s="5"/>
      <c r="NLT93" s="5"/>
      <c r="NLU93" s="5"/>
      <c r="NLV93" s="5"/>
      <c r="NLW93" s="5"/>
      <c r="NLX93" s="5"/>
      <c r="NLY93" s="5"/>
      <c r="NLZ93" s="5"/>
      <c r="NMA93" s="5"/>
      <c r="NMB93" s="5"/>
      <c r="NMC93" s="5"/>
      <c r="NMD93" s="5"/>
      <c r="NME93" s="5"/>
      <c r="NMF93" s="5"/>
      <c r="NMG93" s="5"/>
      <c r="NMH93" s="5"/>
      <c r="NMI93" s="5"/>
      <c r="NMJ93" s="5"/>
      <c r="NMK93" s="5"/>
      <c r="NML93" s="5"/>
      <c r="NMM93" s="5"/>
      <c r="NMN93" s="5"/>
      <c r="NMO93" s="5"/>
      <c r="NMP93" s="5"/>
      <c r="NMQ93" s="5"/>
      <c r="NMR93" s="5"/>
      <c r="NMS93" s="5"/>
      <c r="NMT93" s="5"/>
      <c r="NMU93" s="5"/>
      <c r="NMV93" s="5"/>
      <c r="NMW93" s="5"/>
      <c r="NMX93" s="5"/>
      <c r="NMY93" s="5"/>
      <c r="NMZ93" s="5"/>
      <c r="NNA93" s="5"/>
      <c r="NNB93" s="5"/>
      <c r="NNC93" s="5"/>
      <c r="NND93" s="5"/>
      <c r="NNE93" s="5"/>
      <c r="NNF93" s="5"/>
      <c r="NNG93" s="5"/>
      <c r="NNH93" s="5"/>
      <c r="NNI93" s="5"/>
      <c r="NNJ93" s="5"/>
      <c r="NNK93" s="5"/>
      <c r="NNL93" s="5"/>
      <c r="NNM93" s="5"/>
      <c r="NNN93" s="5"/>
      <c r="NNO93" s="5"/>
      <c r="NNP93" s="5"/>
      <c r="NNQ93" s="5"/>
      <c r="NNR93" s="5"/>
      <c r="NNS93" s="5"/>
      <c r="NNT93" s="5"/>
      <c r="NNU93" s="5"/>
      <c r="NNV93" s="5"/>
      <c r="NNW93" s="5"/>
      <c r="NNX93" s="5"/>
      <c r="NNY93" s="5"/>
      <c r="NNZ93" s="5"/>
      <c r="NOA93" s="5"/>
      <c r="NOB93" s="5"/>
      <c r="NOC93" s="5"/>
      <c r="NOD93" s="5"/>
      <c r="NOE93" s="5"/>
      <c r="NOF93" s="5"/>
      <c r="NOG93" s="5"/>
      <c r="NOH93" s="5"/>
      <c r="NOI93" s="5"/>
      <c r="NOJ93" s="5"/>
      <c r="NOK93" s="5"/>
      <c r="NOL93" s="5"/>
      <c r="NOM93" s="5"/>
      <c r="NON93" s="5"/>
      <c r="NOO93" s="5"/>
      <c r="NOP93" s="5"/>
      <c r="NOQ93" s="5"/>
      <c r="NOR93" s="5"/>
      <c r="NOS93" s="5"/>
      <c r="NOT93" s="5"/>
      <c r="NOU93" s="5"/>
      <c r="NOV93" s="5"/>
      <c r="NOW93" s="5"/>
      <c r="NOX93" s="5"/>
      <c r="NOY93" s="5"/>
      <c r="NOZ93" s="5"/>
      <c r="NPA93" s="5"/>
      <c r="NPB93" s="5"/>
      <c r="NPC93" s="5"/>
      <c r="NPD93" s="5"/>
      <c r="NPE93" s="5"/>
      <c r="NPF93" s="5"/>
      <c r="NPG93" s="5"/>
      <c r="NPH93" s="5"/>
      <c r="NPI93" s="5"/>
      <c r="NPJ93" s="5"/>
      <c r="NPK93" s="5"/>
      <c r="NPL93" s="5"/>
      <c r="NPM93" s="5"/>
      <c r="NPN93" s="5"/>
      <c r="NPO93" s="5"/>
      <c r="NPP93" s="5"/>
      <c r="NPQ93" s="5"/>
      <c r="NPR93" s="5"/>
      <c r="NPS93" s="5"/>
      <c r="NPT93" s="5"/>
      <c r="NPU93" s="5"/>
      <c r="NPV93" s="5"/>
      <c r="NPW93" s="5"/>
      <c r="NPX93" s="5"/>
      <c r="NPY93" s="5"/>
      <c r="NPZ93" s="5"/>
      <c r="NQA93" s="5"/>
      <c r="NQB93" s="5"/>
      <c r="NQC93" s="5"/>
      <c r="NQD93" s="5"/>
      <c r="NQE93" s="5"/>
      <c r="NQF93" s="5"/>
      <c r="NQG93" s="5"/>
      <c r="NQH93" s="5"/>
      <c r="NQI93" s="5"/>
      <c r="NQJ93" s="5"/>
      <c r="NQK93" s="5"/>
      <c r="NQL93" s="5"/>
      <c r="NQM93" s="5"/>
      <c r="NQN93" s="5"/>
      <c r="NQO93" s="5"/>
      <c r="NQP93" s="5"/>
      <c r="NQQ93" s="5"/>
      <c r="NQR93" s="5"/>
      <c r="NQS93" s="5"/>
      <c r="NQT93" s="5"/>
      <c r="NQU93" s="5"/>
      <c r="NQV93" s="5"/>
      <c r="NQW93" s="5"/>
      <c r="NQX93" s="5"/>
      <c r="NQY93" s="5"/>
      <c r="NQZ93" s="5"/>
      <c r="NRA93" s="5"/>
      <c r="NRB93" s="5"/>
      <c r="NRC93" s="5"/>
      <c r="NRD93" s="5"/>
      <c r="NRE93" s="5"/>
      <c r="NRF93" s="5"/>
      <c r="NRG93" s="5"/>
      <c r="NRH93" s="5"/>
      <c r="NRI93" s="5"/>
      <c r="NRJ93" s="5"/>
      <c r="NRK93" s="5"/>
      <c r="NRL93" s="5"/>
      <c r="NRM93" s="5"/>
      <c r="NRN93" s="5"/>
      <c r="NRO93" s="5"/>
      <c r="NRP93" s="5"/>
      <c r="NRQ93" s="5"/>
      <c r="NRR93" s="5"/>
      <c r="NRS93" s="5"/>
      <c r="NRT93" s="5"/>
      <c r="NRU93" s="5"/>
      <c r="NRV93" s="5"/>
      <c r="NRW93" s="5"/>
      <c r="NRX93" s="5"/>
      <c r="NRY93" s="5"/>
      <c r="NRZ93" s="5"/>
      <c r="NSA93" s="5"/>
      <c r="NSB93" s="5"/>
      <c r="NSC93" s="5"/>
      <c r="NSD93" s="5"/>
      <c r="NSE93" s="5"/>
      <c r="NSF93" s="5"/>
      <c r="NSG93" s="5"/>
      <c r="NSH93" s="5"/>
      <c r="NSI93" s="5"/>
      <c r="NSJ93" s="5"/>
      <c r="NSK93" s="5"/>
      <c r="NSL93" s="5"/>
      <c r="NSM93" s="5"/>
      <c r="NSN93" s="5"/>
      <c r="NSO93" s="5"/>
      <c r="NSP93" s="5"/>
      <c r="NSQ93" s="5"/>
      <c r="NSR93" s="5"/>
      <c r="NSS93" s="5"/>
      <c r="NST93" s="5"/>
      <c r="NSU93" s="5"/>
      <c r="NSV93" s="5"/>
      <c r="NSW93" s="5"/>
      <c r="NSX93" s="5"/>
      <c r="NSY93" s="5"/>
      <c r="NSZ93" s="5"/>
      <c r="NTA93" s="5"/>
      <c r="NTB93" s="5"/>
      <c r="NTC93" s="5"/>
      <c r="NTD93" s="5"/>
      <c r="NTE93" s="5"/>
      <c r="NTF93" s="5"/>
      <c r="NTG93" s="5"/>
      <c r="NTH93" s="5"/>
      <c r="NTI93" s="5"/>
      <c r="NTJ93" s="5"/>
      <c r="NTK93" s="5"/>
      <c r="NTL93" s="5"/>
      <c r="NTM93" s="5"/>
      <c r="NTN93" s="5"/>
      <c r="NTO93" s="5"/>
      <c r="NTP93" s="5"/>
      <c r="NTQ93" s="5"/>
      <c r="NTR93" s="5"/>
      <c r="NTS93" s="5"/>
      <c r="NTT93" s="5"/>
      <c r="NTU93" s="5"/>
      <c r="NTV93" s="5"/>
      <c r="NTW93" s="5"/>
      <c r="NTX93" s="5"/>
      <c r="NTY93" s="5"/>
      <c r="NTZ93" s="5"/>
      <c r="NUA93" s="5"/>
      <c r="NUB93" s="5"/>
      <c r="NUC93" s="5"/>
      <c r="NUD93" s="5"/>
      <c r="NUE93" s="5"/>
      <c r="NUF93" s="5"/>
      <c r="NUG93" s="5"/>
      <c r="NUH93" s="5"/>
      <c r="NUI93" s="5"/>
      <c r="NUJ93" s="5"/>
      <c r="NUK93" s="5"/>
      <c r="NUL93" s="5"/>
      <c r="NUM93" s="5"/>
      <c r="NUN93" s="5"/>
      <c r="NUO93" s="5"/>
      <c r="NUP93" s="5"/>
      <c r="NUQ93" s="5"/>
      <c r="NUR93" s="5"/>
      <c r="NUS93" s="5"/>
      <c r="NUT93" s="5"/>
      <c r="NUU93" s="5"/>
      <c r="NUV93" s="5"/>
      <c r="NUW93" s="5"/>
      <c r="NUX93" s="5"/>
      <c r="NUY93" s="5"/>
      <c r="NUZ93" s="5"/>
      <c r="NVA93" s="5"/>
      <c r="NVB93" s="5"/>
      <c r="NVC93" s="5"/>
      <c r="NVD93" s="5"/>
      <c r="NVE93" s="5"/>
      <c r="NVF93" s="5"/>
      <c r="NVG93" s="5"/>
      <c r="NVH93" s="5"/>
      <c r="NVI93" s="5"/>
      <c r="NVJ93" s="5"/>
      <c r="NVK93" s="5"/>
      <c r="NVL93" s="5"/>
      <c r="NVM93" s="5"/>
      <c r="NVN93" s="5"/>
      <c r="NVO93" s="5"/>
      <c r="NVP93" s="5"/>
      <c r="NVQ93" s="5"/>
      <c r="NVR93" s="5"/>
      <c r="NVS93" s="5"/>
      <c r="NVT93" s="5"/>
      <c r="NVU93" s="5"/>
      <c r="NVV93" s="5"/>
      <c r="NVW93" s="5"/>
      <c r="NVX93" s="5"/>
      <c r="NVY93" s="5"/>
      <c r="NVZ93" s="5"/>
      <c r="NWA93" s="5"/>
      <c r="NWB93" s="5"/>
      <c r="NWC93" s="5"/>
      <c r="NWD93" s="5"/>
      <c r="NWE93" s="5"/>
      <c r="NWF93" s="5"/>
      <c r="NWG93" s="5"/>
      <c r="NWH93" s="5"/>
      <c r="NWI93" s="5"/>
      <c r="NWJ93" s="5"/>
      <c r="NWK93" s="5"/>
      <c r="NWL93" s="5"/>
      <c r="NWM93" s="5"/>
      <c r="NWN93" s="5"/>
      <c r="NWO93" s="5"/>
      <c r="NWP93" s="5"/>
      <c r="NWQ93" s="5"/>
      <c r="NWR93" s="5"/>
      <c r="NWS93" s="5"/>
      <c r="NWT93" s="5"/>
      <c r="NWU93" s="5"/>
      <c r="NWV93" s="5"/>
      <c r="NWW93" s="5"/>
      <c r="NWX93" s="5"/>
      <c r="NWY93" s="5"/>
      <c r="NWZ93" s="5"/>
      <c r="NXA93" s="5"/>
      <c r="NXB93" s="5"/>
      <c r="NXC93" s="5"/>
      <c r="NXD93" s="5"/>
      <c r="NXE93" s="5"/>
      <c r="NXF93" s="5"/>
      <c r="NXG93" s="5"/>
      <c r="NXH93" s="5"/>
      <c r="NXI93" s="5"/>
      <c r="NXJ93" s="5"/>
      <c r="NXK93" s="5"/>
      <c r="NXL93" s="5"/>
      <c r="NXM93" s="5"/>
      <c r="NXN93" s="5"/>
      <c r="NXO93" s="5"/>
      <c r="NXP93" s="5"/>
      <c r="NXQ93" s="5"/>
      <c r="NXR93" s="5"/>
      <c r="NXS93" s="5"/>
      <c r="NXT93" s="5"/>
      <c r="NXU93" s="5"/>
      <c r="NXV93" s="5"/>
      <c r="NXW93" s="5"/>
      <c r="NXX93" s="5"/>
      <c r="NXY93" s="5"/>
      <c r="NXZ93" s="5"/>
      <c r="NYA93" s="5"/>
      <c r="NYB93" s="5"/>
      <c r="NYC93" s="5"/>
      <c r="NYD93" s="5"/>
      <c r="NYE93" s="5"/>
      <c r="NYF93" s="5"/>
      <c r="NYG93" s="5"/>
      <c r="NYH93" s="5"/>
      <c r="NYI93" s="5"/>
      <c r="NYJ93" s="5"/>
      <c r="NYK93" s="5"/>
      <c r="NYL93" s="5"/>
      <c r="NYM93" s="5"/>
      <c r="NYN93" s="5"/>
      <c r="NYO93" s="5"/>
      <c r="NYP93" s="5"/>
      <c r="NYQ93" s="5"/>
      <c r="NYR93" s="5"/>
      <c r="NYS93" s="5"/>
      <c r="NYT93" s="5"/>
      <c r="NYU93" s="5"/>
      <c r="NYV93" s="5"/>
      <c r="NYW93" s="5"/>
      <c r="NYX93" s="5"/>
      <c r="NYY93" s="5"/>
      <c r="NYZ93" s="5"/>
      <c r="NZA93" s="5"/>
      <c r="NZB93" s="5"/>
      <c r="NZC93" s="5"/>
      <c r="NZD93" s="5"/>
      <c r="NZE93" s="5"/>
      <c r="NZF93" s="5"/>
      <c r="NZG93" s="5"/>
      <c r="NZH93" s="5"/>
      <c r="NZI93" s="5"/>
      <c r="NZJ93" s="5"/>
      <c r="NZK93" s="5"/>
      <c r="NZL93" s="5"/>
      <c r="NZM93" s="5"/>
      <c r="NZN93" s="5"/>
      <c r="NZO93" s="5"/>
      <c r="NZP93" s="5"/>
      <c r="NZQ93" s="5"/>
      <c r="NZR93" s="5"/>
      <c r="NZS93" s="5"/>
      <c r="NZT93" s="5"/>
      <c r="NZU93" s="5"/>
      <c r="NZV93" s="5"/>
      <c r="NZW93" s="5"/>
      <c r="NZX93" s="5"/>
      <c r="NZY93" s="5"/>
      <c r="NZZ93" s="5"/>
      <c r="OAA93" s="5"/>
      <c r="OAB93" s="5"/>
      <c r="OAC93" s="5"/>
      <c r="OAD93" s="5"/>
      <c r="OAE93" s="5"/>
      <c r="OAF93" s="5"/>
      <c r="OAG93" s="5"/>
      <c r="OAH93" s="5"/>
      <c r="OAI93" s="5"/>
      <c r="OAJ93" s="5"/>
      <c r="OAK93" s="5"/>
      <c r="OAL93" s="5"/>
      <c r="OAM93" s="5"/>
      <c r="OAN93" s="5"/>
      <c r="OAO93" s="5"/>
      <c r="OAP93" s="5"/>
      <c r="OAQ93" s="5"/>
      <c r="OAR93" s="5"/>
      <c r="OAS93" s="5"/>
      <c r="OAT93" s="5"/>
      <c r="OAU93" s="5"/>
      <c r="OAV93" s="5"/>
      <c r="OAW93" s="5"/>
      <c r="OAX93" s="5"/>
      <c r="OAY93" s="5"/>
      <c r="OAZ93" s="5"/>
      <c r="OBA93" s="5"/>
      <c r="OBB93" s="5"/>
      <c r="OBC93" s="5"/>
      <c r="OBD93" s="5"/>
      <c r="OBE93" s="5"/>
      <c r="OBF93" s="5"/>
      <c r="OBG93" s="5"/>
      <c r="OBH93" s="5"/>
      <c r="OBI93" s="5"/>
      <c r="OBJ93" s="5"/>
      <c r="OBK93" s="5"/>
      <c r="OBL93" s="5"/>
      <c r="OBM93" s="5"/>
      <c r="OBN93" s="5"/>
      <c r="OBO93" s="5"/>
      <c r="OBP93" s="5"/>
      <c r="OBQ93" s="5"/>
      <c r="OBR93" s="5"/>
      <c r="OBS93" s="5"/>
      <c r="OBT93" s="5"/>
      <c r="OBU93" s="5"/>
      <c r="OBV93" s="5"/>
      <c r="OBW93" s="5"/>
      <c r="OBX93" s="5"/>
      <c r="OBY93" s="5"/>
      <c r="OBZ93" s="5"/>
      <c r="OCA93" s="5"/>
      <c r="OCB93" s="5"/>
      <c r="OCC93" s="5"/>
      <c r="OCD93" s="5"/>
      <c r="OCE93" s="5"/>
      <c r="OCF93" s="5"/>
      <c r="OCG93" s="5"/>
      <c r="OCH93" s="5"/>
      <c r="OCI93" s="5"/>
      <c r="OCJ93" s="5"/>
      <c r="OCK93" s="5"/>
      <c r="OCL93" s="5"/>
      <c r="OCM93" s="5"/>
      <c r="OCN93" s="5"/>
      <c r="OCO93" s="5"/>
      <c r="OCP93" s="5"/>
      <c r="OCQ93" s="5"/>
      <c r="OCR93" s="5"/>
      <c r="OCS93" s="5"/>
      <c r="OCT93" s="5"/>
      <c r="OCU93" s="5"/>
      <c r="OCV93" s="5"/>
      <c r="OCW93" s="5"/>
      <c r="OCX93" s="5"/>
      <c r="OCY93" s="5"/>
      <c r="OCZ93" s="5"/>
      <c r="ODA93" s="5"/>
      <c r="ODB93" s="5"/>
      <c r="ODC93" s="5"/>
      <c r="ODD93" s="5"/>
      <c r="ODE93" s="5"/>
      <c r="ODF93" s="5"/>
      <c r="ODG93" s="5"/>
      <c r="ODH93" s="5"/>
      <c r="ODI93" s="5"/>
      <c r="ODJ93" s="5"/>
      <c r="ODK93" s="5"/>
      <c r="ODL93" s="5"/>
      <c r="ODM93" s="5"/>
      <c r="ODN93" s="5"/>
      <c r="ODO93" s="5"/>
      <c r="ODP93" s="5"/>
      <c r="ODQ93" s="5"/>
      <c r="ODR93" s="5"/>
      <c r="ODS93" s="5"/>
      <c r="ODT93" s="5"/>
      <c r="ODU93" s="5"/>
      <c r="ODV93" s="5"/>
      <c r="ODW93" s="5"/>
      <c r="ODX93" s="5"/>
      <c r="ODY93" s="5"/>
      <c r="ODZ93" s="5"/>
      <c r="OEA93" s="5"/>
      <c r="OEB93" s="5"/>
      <c r="OEC93" s="5"/>
      <c r="OED93" s="5"/>
      <c r="OEE93" s="5"/>
      <c r="OEF93" s="5"/>
      <c r="OEG93" s="5"/>
      <c r="OEH93" s="5"/>
      <c r="OEI93" s="5"/>
      <c r="OEJ93" s="5"/>
      <c r="OEK93" s="5"/>
      <c r="OEL93" s="5"/>
      <c r="OEM93" s="5"/>
      <c r="OEN93" s="5"/>
      <c r="OEO93" s="5"/>
      <c r="OEP93" s="5"/>
      <c r="OEQ93" s="5"/>
      <c r="OER93" s="5"/>
      <c r="OES93" s="5"/>
      <c r="OET93" s="5"/>
      <c r="OEU93" s="5"/>
      <c r="OEV93" s="5"/>
      <c r="OEW93" s="5"/>
      <c r="OEX93" s="5"/>
      <c r="OEY93" s="5"/>
      <c r="OEZ93" s="5"/>
      <c r="OFA93" s="5"/>
      <c r="OFB93" s="5"/>
      <c r="OFC93" s="5"/>
      <c r="OFD93" s="5"/>
      <c r="OFE93" s="5"/>
      <c r="OFF93" s="5"/>
      <c r="OFG93" s="5"/>
      <c r="OFH93" s="5"/>
      <c r="OFI93" s="5"/>
      <c r="OFJ93" s="5"/>
      <c r="OFK93" s="5"/>
      <c r="OFL93" s="5"/>
      <c r="OFM93" s="5"/>
      <c r="OFN93" s="5"/>
      <c r="OFO93" s="5"/>
      <c r="OFP93" s="5"/>
      <c r="OFQ93" s="5"/>
      <c r="OFR93" s="5"/>
      <c r="OFS93" s="5"/>
      <c r="OFT93" s="5"/>
      <c r="OFU93" s="5"/>
      <c r="OFV93" s="5"/>
      <c r="OFW93" s="5"/>
      <c r="OFX93" s="5"/>
      <c r="OFY93" s="5"/>
      <c r="OFZ93" s="5"/>
      <c r="OGA93" s="5"/>
      <c r="OGB93" s="5"/>
      <c r="OGC93" s="5"/>
      <c r="OGD93" s="5"/>
      <c r="OGE93" s="5"/>
      <c r="OGF93" s="5"/>
      <c r="OGG93" s="5"/>
      <c r="OGH93" s="5"/>
      <c r="OGI93" s="5"/>
      <c r="OGJ93" s="5"/>
      <c r="OGK93" s="5"/>
      <c r="OGL93" s="5"/>
      <c r="OGM93" s="5"/>
      <c r="OGN93" s="5"/>
      <c r="OGO93" s="5"/>
      <c r="OGP93" s="5"/>
      <c r="OGQ93" s="5"/>
      <c r="OGR93" s="5"/>
      <c r="OGS93" s="5"/>
      <c r="OGT93" s="5"/>
      <c r="OGU93" s="5"/>
      <c r="OGV93" s="5"/>
      <c r="OGW93" s="5"/>
      <c r="OGX93" s="5"/>
      <c r="OGY93" s="5"/>
      <c r="OGZ93" s="5"/>
      <c r="OHA93" s="5"/>
      <c r="OHB93" s="5"/>
      <c r="OHC93" s="5"/>
      <c r="OHD93" s="5"/>
      <c r="OHE93" s="5"/>
      <c r="OHF93" s="5"/>
      <c r="OHG93" s="5"/>
      <c r="OHH93" s="5"/>
      <c r="OHI93" s="5"/>
      <c r="OHJ93" s="5"/>
      <c r="OHK93" s="5"/>
      <c r="OHL93" s="5"/>
      <c r="OHM93" s="5"/>
      <c r="OHN93" s="5"/>
      <c r="OHO93" s="5"/>
      <c r="OHP93" s="5"/>
      <c r="OHQ93" s="5"/>
      <c r="OHR93" s="5"/>
      <c r="OHS93" s="5"/>
      <c r="OHT93" s="5"/>
      <c r="OHU93" s="5"/>
      <c r="OHV93" s="5"/>
      <c r="OHW93" s="5"/>
      <c r="OHX93" s="5"/>
      <c r="OHY93" s="5"/>
      <c r="OHZ93" s="5"/>
      <c r="OIA93" s="5"/>
      <c r="OIB93" s="5"/>
      <c r="OIC93" s="5"/>
      <c r="OID93" s="5"/>
      <c r="OIE93" s="5"/>
      <c r="OIF93" s="5"/>
      <c r="OIG93" s="5"/>
      <c r="OIH93" s="5"/>
      <c r="OII93" s="5"/>
      <c r="OIJ93" s="5"/>
      <c r="OIK93" s="5"/>
      <c r="OIL93" s="5"/>
      <c r="OIM93" s="5"/>
      <c r="OIN93" s="5"/>
      <c r="OIO93" s="5"/>
      <c r="OIP93" s="5"/>
      <c r="OIQ93" s="5"/>
      <c r="OIR93" s="5"/>
      <c r="OIS93" s="5"/>
      <c r="OIT93" s="5"/>
      <c r="OIU93" s="5"/>
      <c r="OIV93" s="5"/>
      <c r="OIW93" s="5"/>
      <c r="OIX93" s="5"/>
      <c r="OIY93" s="5"/>
      <c r="OIZ93" s="5"/>
      <c r="OJA93" s="5"/>
      <c r="OJB93" s="5"/>
      <c r="OJC93" s="5"/>
      <c r="OJD93" s="5"/>
      <c r="OJE93" s="5"/>
      <c r="OJF93" s="5"/>
      <c r="OJG93" s="5"/>
      <c r="OJH93" s="5"/>
      <c r="OJI93" s="5"/>
      <c r="OJJ93" s="5"/>
      <c r="OJK93" s="5"/>
      <c r="OJL93" s="5"/>
      <c r="OJM93" s="5"/>
      <c r="OJN93" s="5"/>
      <c r="OJO93" s="5"/>
      <c r="OJP93" s="5"/>
      <c r="OJQ93" s="5"/>
      <c r="OJR93" s="5"/>
      <c r="OJS93" s="5"/>
      <c r="OJT93" s="5"/>
      <c r="OJU93" s="5"/>
      <c r="OJV93" s="5"/>
      <c r="OJW93" s="5"/>
      <c r="OJX93" s="5"/>
      <c r="OJY93" s="5"/>
      <c r="OJZ93" s="5"/>
      <c r="OKA93" s="5"/>
      <c r="OKB93" s="5"/>
      <c r="OKC93" s="5"/>
      <c r="OKD93" s="5"/>
      <c r="OKE93" s="5"/>
      <c r="OKF93" s="5"/>
      <c r="OKG93" s="5"/>
      <c r="OKH93" s="5"/>
      <c r="OKI93" s="5"/>
      <c r="OKJ93" s="5"/>
      <c r="OKK93" s="5"/>
      <c r="OKL93" s="5"/>
      <c r="OKM93" s="5"/>
      <c r="OKN93" s="5"/>
      <c r="OKO93" s="5"/>
      <c r="OKP93" s="5"/>
      <c r="OKQ93" s="5"/>
      <c r="OKR93" s="5"/>
      <c r="OKS93" s="5"/>
      <c r="OKT93" s="5"/>
      <c r="OKU93" s="5"/>
      <c r="OKV93" s="5"/>
      <c r="OKW93" s="5"/>
      <c r="OKX93" s="5"/>
      <c r="OKY93" s="5"/>
      <c r="OKZ93" s="5"/>
      <c r="OLA93" s="5"/>
      <c r="OLB93" s="5"/>
      <c r="OLC93" s="5"/>
      <c r="OLD93" s="5"/>
      <c r="OLE93" s="5"/>
      <c r="OLF93" s="5"/>
      <c r="OLG93" s="5"/>
      <c r="OLH93" s="5"/>
      <c r="OLI93" s="5"/>
      <c r="OLJ93" s="5"/>
      <c r="OLK93" s="5"/>
      <c r="OLL93" s="5"/>
      <c r="OLM93" s="5"/>
      <c r="OLN93" s="5"/>
      <c r="OLO93" s="5"/>
      <c r="OLP93" s="5"/>
      <c r="OLQ93" s="5"/>
      <c r="OLR93" s="5"/>
      <c r="OLS93" s="5"/>
      <c r="OLT93" s="5"/>
      <c r="OLU93" s="5"/>
      <c r="OLV93" s="5"/>
      <c r="OLW93" s="5"/>
      <c r="OLX93" s="5"/>
      <c r="OLY93" s="5"/>
      <c r="OLZ93" s="5"/>
      <c r="OMA93" s="5"/>
      <c r="OMB93" s="5"/>
      <c r="OMC93" s="5"/>
      <c r="OMD93" s="5"/>
      <c r="OME93" s="5"/>
      <c r="OMF93" s="5"/>
      <c r="OMG93" s="5"/>
      <c r="OMH93" s="5"/>
      <c r="OMI93" s="5"/>
      <c r="OMJ93" s="5"/>
      <c r="OMK93" s="5"/>
      <c r="OML93" s="5"/>
      <c r="OMM93" s="5"/>
      <c r="OMN93" s="5"/>
      <c r="OMO93" s="5"/>
      <c r="OMP93" s="5"/>
      <c r="OMQ93" s="5"/>
      <c r="OMR93" s="5"/>
      <c r="OMS93" s="5"/>
      <c r="OMT93" s="5"/>
      <c r="OMU93" s="5"/>
      <c r="OMV93" s="5"/>
      <c r="OMW93" s="5"/>
      <c r="OMX93" s="5"/>
      <c r="OMY93" s="5"/>
      <c r="OMZ93" s="5"/>
      <c r="ONA93" s="5"/>
      <c r="ONB93" s="5"/>
      <c r="ONC93" s="5"/>
      <c r="OND93" s="5"/>
      <c r="ONE93" s="5"/>
      <c r="ONF93" s="5"/>
      <c r="ONG93" s="5"/>
      <c r="ONH93" s="5"/>
      <c r="ONI93" s="5"/>
      <c r="ONJ93" s="5"/>
      <c r="ONK93" s="5"/>
      <c r="ONL93" s="5"/>
      <c r="ONM93" s="5"/>
      <c r="ONN93" s="5"/>
      <c r="ONO93" s="5"/>
      <c r="ONP93" s="5"/>
      <c r="ONQ93" s="5"/>
      <c r="ONR93" s="5"/>
      <c r="ONS93" s="5"/>
      <c r="ONT93" s="5"/>
      <c r="ONU93" s="5"/>
      <c r="ONV93" s="5"/>
      <c r="ONW93" s="5"/>
      <c r="ONX93" s="5"/>
      <c r="ONY93" s="5"/>
      <c r="ONZ93" s="5"/>
      <c r="OOA93" s="5"/>
      <c r="OOB93" s="5"/>
      <c r="OOC93" s="5"/>
      <c r="OOD93" s="5"/>
      <c r="OOE93" s="5"/>
      <c r="OOF93" s="5"/>
      <c r="OOG93" s="5"/>
      <c r="OOH93" s="5"/>
      <c r="OOI93" s="5"/>
      <c r="OOJ93" s="5"/>
      <c r="OOK93" s="5"/>
      <c r="OOL93" s="5"/>
      <c r="OOM93" s="5"/>
      <c r="OON93" s="5"/>
      <c r="OOO93" s="5"/>
      <c r="OOP93" s="5"/>
      <c r="OOQ93" s="5"/>
      <c r="OOR93" s="5"/>
      <c r="OOS93" s="5"/>
      <c r="OOT93" s="5"/>
      <c r="OOU93" s="5"/>
      <c r="OOV93" s="5"/>
      <c r="OOW93" s="5"/>
      <c r="OOX93" s="5"/>
      <c r="OOY93" s="5"/>
      <c r="OOZ93" s="5"/>
      <c r="OPA93" s="5"/>
      <c r="OPB93" s="5"/>
      <c r="OPC93" s="5"/>
      <c r="OPD93" s="5"/>
      <c r="OPE93" s="5"/>
      <c r="OPF93" s="5"/>
      <c r="OPG93" s="5"/>
      <c r="OPH93" s="5"/>
      <c r="OPI93" s="5"/>
      <c r="OPJ93" s="5"/>
      <c r="OPK93" s="5"/>
      <c r="OPL93" s="5"/>
      <c r="OPM93" s="5"/>
      <c r="OPN93" s="5"/>
      <c r="OPO93" s="5"/>
      <c r="OPP93" s="5"/>
      <c r="OPQ93" s="5"/>
      <c r="OPR93" s="5"/>
      <c r="OPS93" s="5"/>
      <c r="OPT93" s="5"/>
      <c r="OPU93" s="5"/>
      <c r="OPV93" s="5"/>
      <c r="OPW93" s="5"/>
      <c r="OPX93" s="5"/>
      <c r="OPY93" s="5"/>
      <c r="OPZ93" s="5"/>
      <c r="OQA93" s="5"/>
      <c r="OQB93" s="5"/>
      <c r="OQC93" s="5"/>
      <c r="OQD93" s="5"/>
      <c r="OQE93" s="5"/>
      <c r="OQF93" s="5"/>
      <c r="OQG93" s="5"/>
      <c r="OQH93" s="5"/>
      <c r="OQI93" s="5"/>
      <c r="OQJ93" s="5"/>
      <c r="OQK93" s="5"/>
      <c r="OQL93" s="5"/>
      <c r="OQM93" s="5"/>
      <c r="OQN93" s="5"/>
      <c r="OQO93" s="5"/>
      <c r="OQP93" s="5"/>
      <c r="OQQ93" s="5"/>
      <c r="OQR93" s="5"/>
      <c r="OQS93" s="5"/>
      <c r="OQT93" s="5"/>
      <c r="OQU93" s="5"/>
      <c r="OQV93" s="5"/>
      <c r="OQW93" s="5"/>
      <c r="OQX93" s="5"/>
      <c r="OQY93" s="5"/>
      <c r="OQZ93" s="5"/>
      <c r="ORA93" s="5"/>
      <c r="ORB93" s="5"/>
      <c r="ORC93" s="5"/>
      <c r="ORD93" s="5"/>
      <c r="ORE93" s="5"/>
      <c r="ORF93" s="5"/>
      <c r="ORG93" s="5"/>
      <c r="ORH93" s="5"/>
      <c r="ORI93" s="5"/>
      <c r="ORJ93" s="5"/>
      <c r="ORK93" s="5"/>
      <c r="ORL93" s="5"/>
      <c r="ORM93" s="5"/>
      <c r="ORN93" s="5"/>
      <c r="ORO93" s="5"/>
      <c r="ORP93" s="5"/>
      <c r="ORQ93" s="5"/>
      <c r="ORR93" s="5"/>
      <c r="ORS93" s="5"/>
      <c r="ORT93" s="5"/>
      <c r="ORU93" s="5"/>
      <c r="ORV93" s="5"/>
      <c r="ORW93" s="5"/>
      <c r="ORX93" s="5"/>
      <c r="ORY93" s="5"/>
      <c r="ORZ93" s="5"/>
      <c r="OSA93" s="5"/>
      <c r="OSB93" s="5"/>
      <c r="OSC93" s="5"/>
      <c r="OSD93" s="5"/>
      <c r="OSE93" s="5"/>
      <c r="OSF93" s="5"/>
      <c r="OSG93" s="5"/>
      <c r="OSH93" s="5"/>
      <c r="OSI93" s="5"/>
      <c r="OSJ93" s="5"/>
      <c r="OSK93" s="5"/>
      <c r="OSL93" s="5"/>
      <c r="OSM93" s="5"/>
      <c r="OSN93" s="5"/>
      <c r="OSO93" s="5"/>
      <c r="OSP93" s="5"/>
      <c r="OSQ93" s="5"/>
      <c r="OSR93" s="5"/>
      <c r="OSS93" s="5"/>
      <c r="OST93" s="5"/>
      <c r="OSU93" s="5"/>
      <c r="OSV93" s="5"/>
      <c r="OSW93" s="5"/>
      <c r="OSX93" s="5"/>
      <c r="OSY93" s="5"/>
      <c r="OSZ93" s="5"/>
      <c r="OTA93" s="5"/>
      <c r="OTB93" s="5"/>
      <c r="OTC93" s="5"/>
      <c r="OTD93" s="5"/>
      <c r="OTE93" s="5"/>
      <c r="OTF93" s="5"/>
      <c r="OTG93" s="5"/>
      <c r="OTH93" s="5"/>
      <c r="OTI93" s="5"/>
      <c r="OTJ93" s="5"/>
      <c r="OTK93" s="5"/>
      <c r="OTL93" s="5"/>
      <c r="OTM93" s="5"/>
      <c r="OTN93" s="5"/>
      <c r="OTO93" s="5"/>
      <c r="OTP93" s="5"/>
      <c r="OTQ93" s="5"/>
      <c r="OTR93" s="5"/>
      <c r="OTS93" s="5"/>
      <c r="OTT93" s="5"/>
      <c r="OTU93" s="5"/>
      <c r="OTV93" s="5"/>
      <c r="OTW93" s="5"/>
      <c r="OTX93" s="5"/>
      <c r="OTY93" s="5"/>
      <c r="OTZ93" s="5"/>
      <c r="OUA93" s="5"/>
      <c r="OUB93" s="5"/>
      <c r="OUC93" s="5"/>
      <c r="OUD93" s="5"/>
      <c r="OUE93" s="5"/>
      <c r="OUF93" s="5"/>
      <c r="OUG93" s="5"/>
      <c r="OUH93" s="5"/>
      <c r="OUI93" s="5"/>
      <c r="OUJ93" s="5"/>
      <c r="OUK93" s="5"/>
      <c r="OUL93" s="5"/>
      <c r="OUM93" s="5"/>
      <c r="OUN93" s="5"/>
      <c r="OUO93" s="5"/>
      <c r="OUP93" s="5"/>
      <c r="OUQ93" s="5"/>
      <c r="OUR93" s="5"/>
      <c r="OUS93" s="5"/>
      <c r="OUT93" s="5"/>
      <c r="OUU93" s="5"/>
      <c r="OUV93" s="5"/>
      <c r="OUW93" s="5"/>
      <c r="OUX93" s="5"/>
      <c r="OUY93" s="5"/>
      <c r="OUZ93" s="5"/>
      <c r="OVA93" s="5"/>
      <c r="OVB93" s="5"/>
      <c r="OVC93" s="5"/>
      <c r="OVD93" s="5"/>
      <c r="OVE93" s="5"/>
      <c r="OVF93" s="5"/>
      <c r="OVG93" s="5"/>
      <c r="OVH93" s="5"/>
      <c r="OVI93" s="5"/>
      <c r="OVJ93" s="5"/>
      <c r="OVK93" s="5"/>
      <c r="OVL93" s="5"/>
      <c r="OVM93" s="5"/>
      <c r="OVN93" s="5"/>
      <c r="OVO93" s="5"/>
      <c r="OVP93" s="5"/>
      <c r="OVQ93" s="5"/>
      <c r="OVR93" s="5"/>
      <c r="OVS93" s="5"/>
      <c r="OVT93" s="5"/>
      <c r="OVU93" s="5"/>
      <c r="OVV93" s="5"/>
      <c r="OVW93" s="5"/>
      <c r="OVX93" s="5"/>
      <c r="OVY93" s="5"/>
      <c r="OVZ93" s="5"/>
      <c r="OWA93" s="5"/>
      <c r="OWB93" s="5"/>
      <c r="OWC93" s="5"/>
      <c r="OWD93" s="5"/>
      <c r="OWE93" s="5"/>
      <c r="OWF93" s="5"/>
      <c r="OWG93" s="5"/>
      <c r="OWH93" s="5"/>
      <c r="OWI93" s="5"/>
      <c r="OWJ93" s="5"/>
      <c r="OWK93" s="5"/>
      <c r="OWL93" s="5"/>
      <c r="OWM93" s="5"/>
      <c r="OWN93" s="5"/>
      <c r="OWO93" s="5"/>
      <c r="OWP93" s="5"/>
      <c r="OWQ93" s="5"/>
      <c r="OWR93" s="5"/>
      <c r="OWS93" s="5"/>
      <c r="OWT93" s="5"/>
      <c r="OWU93" s="5"/>
      <c r="OWV93" s="5"/>
      <c r="OWW93" s="5"/>
      <c r="OWX93" s="5"/>
      <c r="OWY93" s="5"/>
      <c r="OWZ93" s="5"/>
      <c r="OXA93" s="5"/>
      <c r="OXB93" s="5"/>
      <c r="OXC93" s="5"/>
      <c r="OXD93" s="5"/>
      <c r="OXE93" s="5"/>
      <c r="OXF93" s="5"/>
      <c r="OXG93" s="5"/>
      <c r="OXH93" s="5"/>
      <c r="OXI93" s="5"/>
      <c r="OXJ93" s="5"/>
      <c r="OXK93" s="5"/>
      <c r="OXL93" s="5"/>
      <c r="OXM93" s="5"/>
      <c r="OXN93" s="5"/>
      <c r="OXO93" s="5"/>
      <c r="OXP93" s="5"/>
      <c r="OXQ93" s="5"/>
      <c r="OXR93" s="5"/>
      <c r="OXS93" s="5"/>
      <c r="OXT93" s="5"/>
      <c r="OXU93" s="5"/>
      <c r="OXV93" s="5"/>
      <c r="OXW93" s="5"/>
      <c r="OXX93" s="5"/>
      <c r="OXY93" s="5"/>
      <c r="OXZ93" s="5"/>
      <c r="OYA93" s="5"/>
      <c r="OYB93" s="5"/>
      <c r="OYC93" s="5"/>
      <c r="OYD93" s="5"/>
      <c r="OYE93" s="5"/>
      <c r="OYF93" s="5"/>
      <c r="OYG93" s="5"/>
      <c r="OYH93" s="5"/>
      <c r="OYI93" s="5"/>
      <c r="OYJ93" s="5"/>
      <c r="OYK93" s="5"/>
      <c r="OYL93" s="5"/>
      <c r="OYM93" s="5"/>
      <c r="OYN93" s="5"/>
      <c r="OYO93" s="5"/>
      <c r="OYP93" s="5"/>
      <c r="OYQ93" s="5"/>
      <c r="OYR93" s="5"/>
      <c r="OYS93" s="5"/>
      <c r="OYT93" s="5"/>
      <c r="OYU93" s="5"/>
      <c r="OYV93" s="5"/>
      <c r="OYW93" s="5"/>
      <c r="OYX93" s="5"/>
      <c r="OYY93" s="5"/>
      <c r="OYZ93" s="5"/>
      <c r="OZA93" s="5"/>
      <c r="OZB93" s="5"/>
      <c r="OZC93" s="5"/>
      <c r="OZD93" s="5"/>
      <c r="OZE93" s="5"/>
      <c r="OZF93" s="5"/>
      <c r="OZG93" s="5"/>
      <c r="OZH93" s="5"/>
      <c r="OZI93" s="5"/>
      <c r="OZJ93" s="5"/>
      <c r="OZK93" s="5"/>
      <c r="OZL93" s="5"/>
      <c r="OZM93" s="5"/>
      <c r="OZN93" s="5"/>
      <c r="OZO93" s="5"/>
      <c r="OZP93" s="5"/>
      <c r="OZQ93" s="5"/>
      <c r="OZR93" s="5"/>
      <c r="OZS93" s="5"/>
      <c r="OZT93" s="5"/>
      <c r="OZU93" s="5"/>
      <c r="OZV93" s="5"/>
      <c r="OZW93" s="5"/>
      <c r="OZX93" s="5"/>
      <c r="OZY93" s="5"/>
      <c r="OZZ93" s="5"/>
      <c r="PAA93" s="5"/>
      <c r="PAB93" s="5"/>
      <c r="PAC93" s="5"/>
      <c r="PAD93" s="5"/>
      <c r="PAE93" s="5"/>
      <c r="PAF93" s="5"/>
      <c r="PAG93" s="5"/>
      <c r="PAH93" s="5"/>
      <c r="PAI93" s="5"/>
      <c r="PAJ93" s="5"/>
      <c r="PAK93" s="5"/>
      <c r="PAL93" s="5"/>
      <c r="PAM93" s="5"/>
      <c r="PAN93" s="5"/>
      <c r="PAO93" s="5"/>
      <c r="PAP93" s="5"/>
      <c r="PAQ93" s="5"/>
      <c r="PAR93" s="5"/>
      <c r="PAS93" s="5"/>
      <c r="PAT93" s="5"/>
      <c r="PAU93" s="5"/>
      <c r="PAV93" s="5"/>
      <c r="PAW93" s="5"/>
      <c r="PAX93" s="5"/>
      <c r="PAY93" s="5"/>
      <c r="PAZ93" s="5"/>
      <c r="PBA93" s="5"/>
      <c r="PBB93" s="5"/>
      <c r="PBC93" s="5"/>
      <c r="PBD93" s="5"/>
      <c r="PBE93" s="5"/>
      <c r="PBF93" s="5"/>
      <c r="PBG93" s="5"/>
      <c r="PBH93" s="5"/>
      <c r="PBI93" s="5"/>
      <c r="PBJ93" s="5"/>
      <c r="PBK93" s="5"/>
      <c r="PBL93" s="5"/>
      <c r="PBM93" s="5"/>
      <c r="PBN93" s="5"/>
      <c r="PBO93" s="5"/>
      <c r="PBP93" s="5"/>
      <c r="PBQ93" s="5"/>
      <c r="PBR93" s="5"/>
      <c r="PBS93" s="5"/>
      <c r="PBT93" s="5"/>
      <c r="PBU93" s="5"/>
      <c r="PBV93" s="5"/>
      <c r="PBW93" s="5"/>
      <c r="PBX93" s="5"/>
      <c r="PBY93" s="5"/>
      <c r="PBZ93" s="5"/>
      <c r="PCA93" s="5"/>
      <c r="PCB93" s="5"/>
      <c r="PCC93" s="5"/>
      <c r="PCD93" s="5"/>
      <c r="PCE93" s="5"/>
      <c r="PCF93" s="5"/>
      <c r="PCG93" s="5"/>
      <c r="PCH93" s="5"/>
      <c r="PCI93" s="5"/>
      <c r="PCJ93" s="5"/>
      <c r="PCK93" s="5"/>
      <c r="PCL93" s="5"/>
      <c r="PCM93" s="5"/>
      <c r="PCN93" s="5"/>
      <c r="PCO93" s="5"/>
      <c r="PCP93" s="5"/>
      <c r="PCQ93" s="5"/>
      <c r="PCR93" s="5"/>
      <c r="PCS93" s="5"/>
      <c r="PCT93" s="5"/>
      <c r="PCU93" s="5"/>
      <c r="PCV93" s="5"/>
      <c r="PCW93" s="5"/>
      <c r="PCX93" s="5"/>
      <c r="PCY93" s="5"/>
      <c r="PCZ93" s="5"/>
      <c r="PDA93" s="5"/>
      <c r="PDB93" s="5"/>
      <c r="PDC93" s="5"/>
      <c r="PDD93" s="5"/>
      <c r="PDE93" s="5"/>
      <c r="PDF93" s="5"/>
      <c r="PDG93" s="5"/>
      <c r="PDH93" s="5"/>
      <c r="PDI93" s="5"/>
      <c r="PDJ93" s="5"/>
      <c r="PDK93" s="5"/>
      <c r="PDL93" s="5"/>
      <c r="PDM93" s="5"/>
      <c r="PDN93" s="5"/>
      <c r="PDO93" s="5"/>
      <c r="PDP93" s="5"/>
      <c r="PDQ93" s="5"/>
      <c r="PDR93" s="5"/>
      <c r="PDS93" s="5"/>
      <c r="PDT93" s="5"/>
      <c r="PDU93" s="5"/>
      <c r="PDV93" s="5"/>
      <c r="PDW93" s="5"/>
      <c r="PDX93" s="5"/>
      <c r="PDY93" s="5"/>
      <c r="PDZ93" s="5"/>
      <c r="PEA93" s="5"/>
      <c r="PEB93" s="5"/>
      <c r="PEC93" s="5"/>
      <c r="PED93" s="5"/>
      <c r="PEE93" s="5"/>
      <c r="PEF93" s="5"/>
      <c r="PEG93" s="5"/>
      <c r="PEH93" s="5"/>
      <c r="PEI93" s="5"/>
      <c r="PEJ93" s="5"/>
      <c r="PEK93" s="5"/>
      <c r="PEL93" s="5"/>
      <c r="PEM93" s="5"/>
      <c r="PEN93" s="5"/>
      <c r="PEO93" s="5"/>
      <c r="PEP93" s="5"/>
      <c r="PEQ93" s="5"/>
      <c r="PER93" s="5"/>
      <c r="PES93" s="5"/>
      <c r="PET93" s="5"/>
      <c r="PEU93" s="5"/>
      <c r="PEV93" s="5"/>
      <c r="PEW93" s="5"/>
      <c r="PEX93" s="5"/>
      <c r="PEY93" s="5"/>
      <c r="PEZ93" s="5"/>
      <c r="PFA93" s="5"/>
      <c r="PFB93" s="5"/>
      <c r="PFC93" s="5"/>
      <c r="PFD93" s="5"/>
      <c r="PFE93" s="5"/>
      <c r="PFF93" s="5"/>
      <c r="PFG93" s="5"/>
      <c r="PFH93" s="5"/>
      <c r="PFI93" s="5"/>
      <c r="PFJ93" s="5"/>
      <c r="PFK93" s="5"/>
      <c r="PFL93" s="5"/>
      <c r="PFM93" s="5"/>
      <c r="PFN93" s="5"/>
      <c r="PFO93" s="5"/>
      <c r="PFP93" s="5"/>
      <c r="PFQ93" s="5"/>
      <c r="PFR93" s="5"/>
      <c r="PFS93" s="5"/>
      <c r="PFT93" s="5"/>
      <c r="PFU93" s="5"/>
      <c r="PFV93" s="5"/>
      <c r="PFW93" s="5"/>
      <c r="PFX93" s="5"/>
      <c r="PFY93" s="5"/>
      <c r="PFZ93" s="5"/>
      <c r="PGA93" s="5"/>
      <c r="PGB93" s="5"/>
      <c r="PGC93" s="5"/>
      <c r="PGD93" s="5"/>
      <c r="PGE93" s="5"/>
      <c r="PGF93" s="5"/>
      <c r="PGG93" s="5"/>
      <c r="PGH93" s="5"/>
      <c r="PGI93" s="5"/>
      <c r="PGJ93" s="5"/>
      <c r="PGK93" s="5"/>
      <c r="PGL93" s="5"/>
      <c r="PGM93" s="5"/>
      <c r="PGN93" s="5"/>
      <c r="PGO93" s="5"/>
      <c r="PGP93" s="5"/>
      <c r="PGQ93" s="5"/>
      <c r="PGR93" s="5"/>
      <c r="PGS93" s="5"/>
      <c r="PGT93" s="5"/>
      <c r="PGU93" s="5"/>
      <c r="PGV93" s="5"/>
      <c r="PGW93" s="5"/>
      <c r="PGX93" s="5"/>
      <c r="PGY93" s="5"/>
      <c r="PGZ93" s="5"/>
      <c r="PHA93" s="5"/>
      <c r="PHB93" s="5"/>
      <c r="PHC93" s="5"/>
      <c r="PHD93" s="5"/>
      <c r="PHE93" s="5"/>
      <c r="PHF93" s="5"/>
      <c r="PHG93" s="5"/>
      <c r="PHH93" s="5"/>
      <c r="PHI93" s="5"/>
      <c r="PHJ93" s="5"/>
      <c r="PHK93" s="5"/>
      <c r="PHL93" s="5"/>
      <c r="PHM93" s="5"/>
      <c r="PHN93" s="5"/>
      <c r="PHO93" s="5"/>
      <c r="PHP93" s="5"/>
      <c r="PHQ93" s="5"/>
      <c r="PHR93" s="5"/>
      <c r="PHS93" s="5"/>
      <c r="PHT93" s="5"/>
      <c r="PHU93" s="5"/>
      <c r="PHV93" s="5"/>
      <c r="PHW93" s="5"/>
      <c r="PHX93" s="5"/>
      <c r="PHY93" s="5"/>
      <c r="PHZ93" s="5"/>
      <c r="PIA93" s="5"/>
      <c r="PIB93" s="5"/>
      <c r="PIC93" s="5"/>
      <c r="PID93" s="5"/>
      <c r="PIE93" s="5"/>
      <c r="PIF93" s="5"/>
      <c r="PIG93" s="5"/>
      <c r="PIH93" s="5"/>
      <c r="PII93" s="5"/>
      <c r="PIJ93" s="5"/>
      <c r="PIK93" s="5"/>
      <c r="PIL93" s="5"/>
      <c r="PIM93" s="5"/>
      <c r="PIN93" s="5"/>
      <c r="PIO93" s="5"/>
      <c r="PIP93" s="5"/>
      <c r="PIQ93" s="5"/>
      <c r="PIR93" s="5"/>
      <c r="PIS93" s="5"/>
      <c r="PIT93" s="5"/>
      <c r="PIU93" s="5"/>
      <c r="PIV93" s="5"/>
      <c r="PIW93" s="5"/>
      <c r="PIX93" s="5"/>
      <c r="PIY93" s="5"/>
      <c r="PIZ93" s="5"/>
      <c r="PJA93" s="5"/>
      <c r="PJB93" s="5"/>
      <c r="PJC93" s="5"/>
      <c r="PJD93" s="5"/>
      <c r="PJE93" s="5"/>
      <c r="PJF93" s="5"/>
      <c r="PJG93" s="5"/>
      <c r="PJH93" s="5"/>
      <c r="PJI93" s="5"/>
      <c r="PJJ93" s="5"/>
      <c r="PJK93" s="5"/>
      <c r="PJL93" s="5"/>
      <c r="PJM93" s="5"/>
      <c r="PJN93" s="5"/>
      <c r="PJO93" s="5"/>
      <c r="PJP93" s="5"/>
      <c r="PJQ93" s="5"/>
      <c r="PJR93" s="5"/>
      <c r="PJS93" s="5"/>
      <c r="PJT93" s="5"/>
      <c r="PJU93" s="5"/>
      <c r="PJV93" s="5"/>
      <c r="PJW93" s="5"/>
      <c r="PJX93" s="5"/>
      <c r="PJY93" s="5"/>
      <c r="PJZ93" s="5"/>
      <c r="PKA93" s="5"/>
      <c r="PKB93" s="5"/>
      <c r="PKC93" s="5"/>
      <c r="PKD93" s="5"/>
      <c r="PKE93" s="5"/>
      <c r="PKF93" s="5"/>
      <c r="PKG93" s="5"/>
      <c r="PKH93" s="5"/>
      <c r="PKI93" s="5"/>
      <c r="PKJ93" s="5"/>
      <c r="PKK93" s="5"/>
      <c r="PKL93" s="5"/>
      <c r="PKM93" s="5"/>
      <c r="PKN93" s="5"/>
      <c r="PKO93" s="5"/>
      <c r="PKP93" s="5"/>
      <c r="PKQ93" s="5"/>
      <c r="PKR93" s="5"/>
      <c r="PKS93" s="5"/>
      <c r="PKT93" s="5"/>
      <c r="PKU93" s="5"/>
      <c r="PKV93" s="5"/>
      <c r="PKW93" s="5"/>
      <c r="PKX93" s="5"/>
      <c r="PKY93" s="5"/>
      <c r="PKZ93" s="5"/>
      <c r="PLA93" s="5"/>
      <c r="PLB93" s="5"/>
      <c r="PLC93" s="5"/>
      <c r="PLD93" s="5"/>
      <c r="PLE93" s="5"/>
      <c r="PLF93" s="5"/>
      <c r="PLG93" s="5"/>
      <c r="PLH93" s="5"/>
      <c r="PLI93" s="5"/>
      <c r="PLJ93" s="5"/>
      <c r="PLK93" s="5"/>
      <c r="PLL93" s="5"/>
      <c r="PLM93" s="5"/>
      <c r="PLN93" s="5"/>
      <c r="PLO93" s="5"/>
      <c r="PLP93" s="5"/>
      <c r="PLQ93" s="5"/>
      <c r="PLR93" s="5"/>
      <c r="PLS93" s="5"/>
      <c r="PLT93" s="5"/>
      <c r="PLU93" s="5"/>
      <c r="PLV93" s="5"/>
      <c r="PLW93" s="5"/>
      <c r="PLX93" s="5"/>
      <c r="PLY93" s="5"/>
      <c r="PLZ93" s="5"/>
      <c r="PMA93" s="5"/>
      <c r="PMB93" s="5"/>
      <c r="PMC93" s="5"/>
      <c r="PMD93" s="5"/>
      <c r="PME93" s="5"/>
      <c r="PMF93" s="5"/>
      <c r="PMG93" s="5"/>
      <c r="PMH93" s="5"/>
      <c r="PMI93" s="5"/>
      <c r="PMJ93" s="5"/>
      <c r="PMK93" s="5"/>
      <c r="PML93" s="5"/>
      <c r="PMM93" s="5"/>
      <c r="PMN93" s="5"/>
      <c r="PMO93" s="5"/>
      <c r="PMP93" s="5"/>
      <c r="PMQ93" s="5"/>
      <c r="PMR93" s="5"/>
      <c r="PMS93" s="5"/>
      <c r="PMT93" s="5"/>
      <c r="PMU93" s="5"/>
      <c r="PMV93" s="5"/>
      <c r="PMW93" s="5"/>
      <c r="PMX93" s="5"/>
      <c r="PMY93" s="5"/>
      <c r="PMZ93" s="5"/>
      <c r="PNA93" s="5"/>
      <c r="PNB93" s="5"/>
      <c r="PNC93" s="5"/>
      <c r="PND93" s="5"/>
      <c r="PNE93" s="5"/>
      <c r="PNF93" s="5"/>
      <c r="PNG93" s="5"/>
      <c r="PNH93" s="5"/>
      <c r="PNI93" s="5"/>
      <c r="PNJ93" s="5"/>
      <c r="PNK93" s="5"/>
      <c r="PNL93" s="5"/>
      <c r="PNM93" s="5"/>
      <c r="PNN93" s="5"/>
      <c r="PNO93" s="5"/>
      <c r="PNP93" s="5"/>
      <c r="PNQ93" s="5"/>
      <c r="PNR93" s="5"/>
      <c r="PNS93" s="5"/>
      <c r="PNT93" s="5"/>
      <c r="PNU93" s="5"/>
      <c r="PNV93" s="5"/>
      <c r="PNW93" s="5"/>
      <c r="PNX93" s="5"/>
      <c r="PNY93" s="5"/>
      <c r="PNZ93" s="5"/>
      <c r="POA93" s="5"/>
      <c r="POB93" s="5"/>
      <c r="POC93" s="5"/>
      <c r="POD93" s="5"/>
      <c r="POE93" s="5"/>
      <c r="POF93" s="5"/>
      <c r="POG93" s="5"/>
      <c r="POH93" s="5"/>
      <c r="POI93" s="5"/>
      <c r="POJ93" s="5"/>
      <c r="POK93" s="5"/>
      <c r="POL93" s="5"/>
      <c r="POM93" s="5"/>
      <c r="PON93" s="5"/>
      <c r="POO93" s="5"/>
      <c r="POP93" s="5"/>
      <c r="POQ93" s="5"/>
      <c r="POR93" s="5"/>
      <c r="POS93" s="5"/>
      <c r="POT93" s="5"/>
      <c r="POU93" s="5"/>
      <c r="POV93" s="5"/>
      <c r="POW93" s="5"/>
      <c r="POX93" s="5"/>
      <c r="POY93" s="5"/>
      <c r="POZ93" s="5"/>
      <c r="PPA93" s="5"/>
      <c r="PPB93" s="5"/>
      <c r="PPC93" s="5"/>
      <c r="PPD93" s="5"/>
      <c r="PPE93" s="5"/>
      <c r="PPF93" s="5"/>
      <c r="PPG93" s="5"/>
      <c r="PPH93" s="5"/>
      <c r="PPI93" s="5"/>
      <c r="PPJ93" s="5"/>
      <c r="PPK93" s="5"/>
      <c r="PPL93" s="5"/>
      <c r="PPM93" s="5"/>
      <c r="PPN93" s="5"/>
      <c r="PPO93" s="5"/>
      <c r="PPP93" s="5"/>
      <c r="PPQ93" s="5"/>
      <c r="PPR93" s="5"/>
      <c r="PPS93" s="5"/>
      <c r="PPT93" s="5"/>
      <c r="PPU93" s="5"/>
      <c r="PPV93" s="5"/>
      <c r="PPW93" s="5"/>
      <c r="PPX93" s="5"/>
      <c r="PPY93" s="5"/>
      <c r="PPZ93" s="5"/>
      <c r="PQA93" s="5"/>
      <c r="PQB93" s="5"/>
      <c r="PQC93" s="5"/>
      <c r="PQD93" s="5"/>
      <c r="PQE93" s="5"/>
      <c r="PQF93" s="5"/>
      <c r="PQG93" s="5"/>
      <c r="PQH93" s="5"/>
      <c r="PQI93" s="5"/>
      <c r="PQJ93" s="5"/>
      <c r="PQK93" s="5"/>
      <c r="PQL93" s="5"/>
      <c r="PQM93" s="5"/>
      <c r="PQN93" s="5"/>
      <c r="PQO93" s="5"/>
      <c r="PQP93" s="5"/>
      <c r="PQQ93" s="5"/>
      <c r="PQR93" s="5"/>
      <c r="PQS93" s="5"/>
      <c r="PQT93" s="5"/>
      <c r="PQU93" s="5"/>
      <c r="PQV93" s="5"/>
      <c r="PQW93" s="5"/>
      <c r="PQX93" s="5"/>
      <c r="PQY93" s="5"/>
      <c r="PQZ93" s="5"/>
      <c r="PRA93" s="5"/>
      <c r="PRB93" s="5"/>
      <c r="PRC93" s="5"/>
      <c r="PRD93" s="5"/>
      <c r="PRE93" s="5"/>
      <c r="PRF93" s="5"/>
      <c r="PRG93" s="5"/>
      <c r="PRH93" s="5"/>
      <c r="PRI93" s="5"/>
      <c r="PRJ93" s="5"/>
      <c r="PRK93" s="5"/>
      <c r="PRL93" s="5"/>
      <c r="PRM93" s="5"/>
      <c r="PRN93" s="5"/>
      <c r="PRO93" s="5"/>
      <c r="PRP93" s="5"/>
      <c r="PRQ93" s="5"/>
      <c r="PRR93" s="5"/>
      <c r="PRS93" s="5"/>
      <c r="PRT93" s="5"/>
      <c r="PRU93" s="5"/>
      <c r="PRV93" s="5"/>
      <c r="PRW93" s="5"/>
      <c r="PRX93" s="5"/>
      <c r="PRY93" s="5"/>
      <c r="PRZ93" s="5"/>
      <c r="PSA93" s="5"/>
      <c r="PSB93" s="5"/>
      <c r="PSC93" s="5"/>
      <c r="PSD93" s="5"/>
      <c r="PSE93" s="5"/>
      <c r="PSF93" s="5"/>
      <c r="PSG93" s="5"/>
      <c r="PSH93" s="5"/>
      <c r="PSI93" s="5"/>
      <c r="PSJ93" s="5"/>
      <c r="PSK93" s="5"/>
      <c r="PSL93" s="5"/>
      <c r="PSM93" s="5"/>
      <c r="PSN93" s="5"/>
      <c r="PSO93" s="5"/>
      <c r="PSP93" s="5"/>
      <c r="PSQ93" s="5"/>
      <c r="PSR93" s="5"/>
      <c r="PSS93" s="5"/>
      <c r="PST93" s="5"/>
      <c r="PSU93" s="5"/>
      <c r="PSV93" s="5"/>
      <c r="PSW93" s="5"/>
      <c r="PSX93" s="5"/>
      <c r="PSY93" s="5"/>
      <c r="PSZ93" s="5"/>
      <c r="PTA93" s="5"/>
      <c r="PTB93" s="5"/>
      <c r="PTC93" s="5"/>
      <c r="PTD93" s="5"/>
      <c r="PTE93" s="5"/>
      <c r="PTF93" s="5"/>
      <c r="PTG93" s="5"/>
      <c r="PTH93" s="5"/>
      <c r="PTI93" s="5"/>
      <c r="PTJ93" s="5"/>
      <c r="PTK93" s="5"/>
      <c r="PTL93" s="5"/>
      <c r="PTM93" s="5"/>
      <c r="PTN93" s="5"/>
      <c r="PTO93" s="5"/>
      <c r="PTP93" s="5"/>
      <c r="PTQ93" s="5"/>
      <c r="PTR93" s="5"/>
      <c r="PTS93" s="5"/>
      <c r="PTT93" s="5"/>
      <c r="PTU93" s="5"/>
      <c r="PTV93" s="5"/>
      <c r="PTW93" s="5"/>
      <c r="PTX93" s="5"/>
      <c r="PTY93" s="5"/>
      <c r="PTZ93" s="5"/>
      <c r="PUA93" s="5"/>
      <c r="PUB93" s="5"/>
      <c r="PUC93" s="5"/>
      <c r="PUD93" s="5"/>
      <c r="PUE93" s="5"/>
      <c r="PUF93" s="5"/>
      <c r="PUG93" s="5"/>
      <c r="PUH93" s="5"/>
      <c r="PUI93" s="5"/>
      <c r="PUJ93" s="5"/>
      <c r="PUK93" s="5"/>
      <c r="PUL93" s="5"/>
      <c r="PUM93" s="5"/>
      <c r="PUN93" s="5"/>
      <c r="PUO93" s="5"/>
      <c r="PUP93" s="5"/>
      <c r="PUQ93" s="5"/>
      <c r="PUR93" s="5"/>
      <c r="PUS93" s="5"/>
      <c r="PUT93" s="5"/>
      <c r="PUU93" s="5"/>
      <c r="PUV93" s="5"/>
      <c r="PUW93" s="5"/>
      <c r="PUX93" s="5"/>
      <c r="PUY93" s="5"/>
      <c r="PUZ93" s="5"/>
      <c r="PVA93" s="5"/>
      <c r="PVB93" s="5"/>
      <c r="PVC93" s="5"/>
      <c r="PVD93" s="5"/>
      <c r="PVE93" s="5"/>
      <c r="PVF93" s="5"/>
      <c r="PVG93" s="5"/>
      <c r="PVH93" s="5"/>
      <c r="PVI93" s="5"/>
      <c r="PVJ93" s="5"/>
      <c r="PVK93" s="5"/>
      <c r="PVL93" s="5"/>
      <c r="PVM93" s="5"/>
      <c r="PVN93" s="5"/>
      <c r="PVO93" s="5"/>
      <c r="PVP93" s="5"/>
      <c r="PVQ93" s="5"/>
      <c r="PVR93" s="5"/>
      <c r="PVS93" s="5"/>
      <c r="PVT93" s="5"/>
      <c r="PVU93" s="5"/>
      <c r="PVV93" s="5"/>
      <c r="PVW93" s="5"/>
      <c r="PVX93" s="5"/>
      <c r="PVY93" s="5"/>
      <c r="PVZ93" s="5"/>
      <c r="PWA93" s="5"/>
      <c r="PWB93" s="5"/>
      <c r="PWC93" s="5"/>
      <c r="PWD93" s="5"/>
      <c r="PWE93" s="5"/>
      <c r="PWF93" s="5"/>
      <c r="PWG93" s="5"/>
      <c r="PWH93" s="5"/>
      <c r="PWI93" s="5"/>
      <c r="PWJ93" s="5"/>
      <c r="PWK93" s="5"/>
      <c r="PWL93" s="5"/>
      <c r="PWM93" s="5"/>
      <c r="PWN93" s="5"/>
      <c r="PWO93" s="5"/>
      <c r="PWP93" s="5"/>
      <c r="PWQ93" s="5"/>
      <c r="PWR93" s="5"/>
      <c r="PWS93" s="5"/>
      <c r="PWT93" s="5"/>
      <c r="PWU93" s="5"/>
      <c r="PWV93" s="5"/>
      <c r="PWW93" s="5"/>
      <c r="PWX93" s="5"/>
      <c r="PWY93" s="5"/>
      <c r="PWZ93" s="5"/>
      <c r="PXA93" s="5"/>
      <c r="PXB93" s="5"/>
      <c r="PXC93" s="5"/>
      <c r="PXD93" s="5"/>
      <c r="PXE93" s="5"/>
      <c r="PXF93" s="5"/>
      <c r="PXG93" s="5"/>
      <c r="PXH93" s="5"/>
      <c r="PXI93" s="5"/>
      <c r="PXJ93" s="5"/>
      <c r="PXK93" s="5"/>
      <c r="PXL93" s="5"/>
      <c r="PXM93" s="5"/>
      <c r="PXN93" s="5"/>
      <c r="PXO93" s="5"/>
      <c r="PXP93" s="5"/>
      <c r="PXQ93" s="5"/>
      <c r="PXR93" s="5"/>
      <c r="PXS93" s="5"/>
      <c r="PXT93" s="5"/>
      <c r="PXU93" s="5"/>
      <c r="PXV93" s="5"/>
      <c r="PXW93" s="5"/>
      <c r="PXX93" s="5"/>
      <c r="PXY93" s="5"/>
      <c r="PXZ93" s="5"/>
      <c r="PYA93" s="5"/>
      <c r="PYB93" s="5"/>
      <c r="PYC93" s="5"/>
      <c r="PYD93" s="5"/>
      <c r="PYE93" s="5"/>
      <c r="PYF93" s="5"/>
      <c r="PYG93" s="5"/>
      <c r="PYH93" s="5"/>
      <c r="PYI93" s="5"/>
      <c r="PYJ93" s="5"/>
      <c r="PYK93" s="5"/>
      <c r="PYL93" s="5"/>
      <c r="PYM93" s="5"/>
      <c r="PYN93" s="5"/>
      <c r="PYO93" s="5"/>
      <c r="PYP93" s="5"/>
      <c r="PYQ93" s="5"/>
      <c r="PYR93" s="5"/>
      <c r="PYS93" s="5"/>
      <c r="PYT93" s="5"/>
      <c r="PYU93" s="5"/>
      <c r="PYV93" s="5"/>
      <c r="PYW93" s="5"/>
      <c r="PYX93" s="5"/>
      <c r="PYY93" s="5"/>
      <c r="PYZ93" s="5"/>
      <c r="PZA93" s="5"/>
      <c r="PZB93" s="5"/>
      <c r="PZC93" s="5"/>
      <c r="PZD93" s="5"/>
      <c r="PZE93" s="5"/>
      <c r="PZF93" s="5"/>
      <c r="PZG93" s="5"/>
      <c r="PZH93" s="5"/>
      <c r="PZI93" s="5"/>
      <c r="PZJ93" s="5"/>
      <c r="PZK93" s="5"/>
      <c r="PZL93" s="5"/>
      <c r="PZM93" s="5"/>
      <c r="PZN93" s="5"/>
      <c r="PZO93" s="5"/>
      <c r="PZP93" s="5"/>
      <c r="PZQ93" s="5"/>
      <c r="PZR93" s="5"/>
      <c r="PZS93" s="5"/>
      <c r="PZT93" s="5"/>
      <c r="PZU93" s="5"/>
      <c r="PZV93" s="5"/>
      <c r="PZW93" s="5"/>
      <c r="PZX93" s="5"/>
      <c r="PZY93" s="5"/>
      <c r="PZZ93" s="5"/>
      <c r="QAA93" s="5"/>
      <c r="QAB93" s="5"/>
      <c r="QAC93" s="5"/>
      <c r="QAD93" s="5"/>
      <c r="QAE93" s="5"/>
      <c r="QAF93" s="5"/>
      <c r="QAG93" s="5"/>
      <c r="QAH93" s="5"/>
      <c r="QAI93" s="5"/>
      <c r="QAJ93" s="5"/>
      <c r="QAK93" s="5"/>
      <c r="QAL93" s="5"/>
      <c r="QAM93" s="5"/>
      <c r="QAN93" s="5"/>
      <c r="QAO93" s="5"/>
      <c r="QAP93" s="5"/>
      <c r="QAQ93" s="5"/>
      <c r="QAR93" s="5"/>
      <c r="QAS93" s="5"/>
      <c r="QAT93" s="5"/>
      <c r="QAU93" s="5"/>
      <c r="QAV93" s="5"/>
      <c r="QAW93" s="5"/>
      <c r="QAX93" s="5"/>
      <c r="QAY93" s="5"/>
      <c r="QAZ93" s="5"/>
      <c r="QBA93" s="5"/>
      <c r="QBB93" s="5"/>
      <c r="QBC93" s="5"/>
      <c r="QBD93" s="5"/>
      <c r="QBE93" s="5"/>
      <c r="QBF93" s="5"/>
      <c r="QBG93" s="5"/>
      <c r="QBH93" s="5"/>
      <c r="QBI93" s="5"/>
      <c r="QBJ93" s="5"/>
      <c r="QBK93" s="5"/>
      <c r="QBL93" s="5"/>
      <c r="QBM93" s="5"/>
      <c r="QBN93" s="5"/>
      <c r="QBO93" s="5"/>
      <c r="QBP93" s="5"/>
      <c r="QBQ93" s="5"/>
      <c r="QBR93" s="5"/>
      <c r="QBS93" s="5"/>
      <c r="QBT93" s="5"/>
      <c r="QBU93" s="5"/>
      <c r="QBV93" s="5"/>
      <c r="QBW93" s="5"/>
      <c r="QBX93" s="5"/>
      <c r="QBY93" s="5"/>
      <c r="QBZ93" s="5"/>
      <c r="QCA93" s="5"/>
      <c r="QCB93" s="5"/>
      <c r="QCC93" s="5"/>
      <c r="QCD93" s="5"/>
      <c r="QCE93" s="5"/>
      <c r="QCF93" s="5"/>
      <c r="QCG93" s="5"/>
      <c r="QCH93" s="5"/>
      <c r="QCI93" s="5"/>
      <c r="QCJ93" s="5"/>
      <c r="QCK93" s="5"/>
      <c r="QCL93" s="5"/>
      <c r="QCM93" s="5"/>
      <c r="QCN93" s="5"/>
      <c r="QCO93" s="5"/>
      <c r="QCP93" s="5"/>
      <c r="QCQ93" s="5"/>
      <c r="QCR93" s="5"/>
      <c r="QCS93" s="5"/>
      <c r="QCT93" s="5"/>
      <c r="QCU93" s="5"/>
      <c r="QCV93" s="5"/>
      <c r="QCW93" s="5"/>
      <c r="QCX93" s="5"/>
      <c r="QCY93" s="5"/>
      <c r="QCZ93" s="5"/>
      <c r="QDA93" s="5"/>
      <c r="QDB93" s="5"/>
      <c r="QDC93" s="5"/>
      <c r="QDD93" s="5"/>
      <c r="QDE93" s="5"/>
      <c r="QDF93" s="5"/>
      <c r="QDG93" s="5"/>
      <c r="QDH93" s="5"/>
      <c r="QDI93" s="5"/>
      <c r="QDJ93" s="5"/>
      <c r="QDK93" s="5"/>
      <c r="QDL93" s="5"/>
      <c r="QDM93" s="5"/>
      <c r="QDN93" s="5"/>
      <c r="QDO93" s="5"/>
      <c r="QDP93" s="5"/>
      <c r="QDQ93" s="5"/>
      <c r="QDR93" s="5"/>
      <c r="QDS93" s="5"/>
      <c r="QDT93" s="5"/>
      <c r="QDU93" s="5"/>
      <c r="QDV93" s="5"/>
      <c r="QDW93" s="5"/>
      <c r="QDX93" s="5"/>
      <c r="QDY93" s="5"/>
      <c r="QDZ93" s="5"/>
      <c r="QEA93" s="5"/>
      <c r="QEB93" s="5"/>
      <c r="QEC93" s="5"/>
      <c r="QED93" s="5"/>
      <c r="QEE93" s="5"/>
      <c r="QEF93" s="5"/>
      <c r="QEG93" s="5"/>
      <c r="QEH93" s="5"/>
      <c r="QEI93" s="5"/>
      <c r="QEJ93" s="5"/>
      <c r="QEK93" s="5"/>
      <c r="QEL93" s="5"/>
      <c r="QEM93" s="5"/>
      <c r="QEN93" s="5"/>
      <c r="QEO93" s="5"/>
      <c r="QEP93" s="5"/>
      <c r="QEQ93" s="5"/>
      <c r="QER93" s="5"/>
      <c r="QES93" s="5"/>
      <c r="QET93" s="5"/>
      <c r="QEU93" s="5"/>
      <c r="QEV93" s="5"/>
      <c r="QEW93" s="5"/>
      <c r="QEX93" s="5"/>
      <c r="QEY93" s="5"/>
      <c r="QEZ93" s="5"/>
      <c r="QFA93" s="5"/>
      <c r="QFB93" s="5"/>
      <c r="QFC93" s="5"/>
      <c r="QFD93" s="5"/>
      <c r="QFE93" s="5"/>
      <c r="QFF93" s="5"/>
      <c r="QFG93" s="5"/>
      <c r="QFH93" s="5"/>
      <c r="QFI93" s="5"/>
      <c r="QFJ93" s="5"/>
      <c r="QFK93" s="5"/>
      <c r="QFL93" s="5"/>
      <c r="QFM93" s="5"/>
      <c r="QFN93" s="5"/>
      <c r="QFO93" s="5"/>
      <c r="QFP93" s="5"/>
      <c r="QFQ93" s="5"/>
      <c r="QFR93" s="5"/>
      <c r="QFS93" s="5"/>
      <c r="QFT93" s="5"/>
      <c r="QFU93" s="5"/>
      <c r="QFV93" s="5"/>
      <c r="QFW93" s="5"/>
      <c r="QFX93" s="5"/>
      <c r="QFY93" s="5"/>
      <c r="QFZ93" s="5"/>
      <c r="QGA93" s="5"/>
      <c r="QGB93" s="5"/>
      <c r="QGC93" s="5"/>
      <c r="QGD93" s="5"/>
      <c r="QGE93" s="5"/>
      <c r="QGF93" s="5"/>
      <c r="QGG93" s="5"/>
      <c r="QGH93" s="5"/>
      <c r="QGI93" s="5"/>
      <c r="QGJ93" s="5"/>
      <c r="QGK93" s="5"/>
      <c r="QGL93" s="5"/>
      <c r="QGM93" s="5"/>
      <c r="QGN93" s="5"/>
      <c r="QGO93" s="5"/>
      <c r="QGP93" s="5"/>
      <c r="QGQ93" s="5"/>
      <c r="QGR93" s="5"/>
      <c r="QGS93" s="5"/>
      <c r="QGT93" s="5"/>
      <c r="QGU93" s="5"/>
      <c r="QGV93" s="5"/>
      <c r="QGW93" s="5"/>
      <c r="QGX93" s="5"/>
      <c r="QGY93" s="5"/>
      <c r="QGZ93" s="5"/>
      <c r="QHA93" s="5"/>
      <c r="QHB93" s="5"/>
      <c r="QHC93" s="5"/>
      <c r="QHD93" s="5"/>
      <c r="QHE93" s="5"/>
      <c r="QHF93" s="5"/>
      <c r="QHG93" s="5"/>
      <c r="QHH93" s="5"/>
      <c r="QHI93" s="5"/>
      <c r="QHJ93" s="5"/>
      <c r="QHK93" s="5"/>
      <c r="QHL93" s="5"/>
      <c r="QHM93" s="5"/>
      <c r="QHN93" s="5"/>
      <c r="QHO93" s="5"/>
      <c r="QHP93" s="5"/>
      <c r="QHQ93" s="5"/>
      <c r="QHR93" s="5"/>
      <c r="QHS93" s="5"/>
      <c r="QHT93" s="5"/>
      <c r="QHU93" s="5"/>
      <c r="QHV93" s="5"/>
      <c r="QHW93" s="5"/>
      <c r="QHX93" s="5"/>
      <c r="QHY93" s="5"/>
      <c r="QHZ93" s="5"/>
      <c r="QIA93" s="5"/>
      <c r="QIB93" s="5"/>
      <c r="QIC93" s="5"/>
      <c r="QID93" s="5"/>
      <c r="QIE93" s="5"/>
      <c r="QIF93" s="5"/>
      <c r="QIG93" s="5"/>
      <c r="QIH93" s="5"/>
      <c r="QII93" s="5"/>
      <c r="QIJ93" s="5"/>
      <c r="QIK93" s="5"/>
      <c r="QIL93" s="5"/>
      <c r="QIM93" s="5"/>
      <c r="QIN93" s="5"/>
      <c r="QIO93" s="5"/>
      <c r="QIP93" s="5"/>
      <c r="QIQ93" s="5"/>
      <c r="QIR93" s="5"/>
      <c r="QIS93" s="5"/>
      <c r="QIT93" s="5"/>
      <c r="QIU93" s="5"/>
      <c r="QIV93" s="5"/>
      <c r="QIW93" s="5"/>
      <c r="QIX93" s="5"/>
      <c r="QIY93" s="5"/>
      <c r="QIZ93" s="5"/>
      <c r="QJA93" s="5"/>
      <c r="QJB93" s="5"/>
      <c r="QJC93" s="5"/>
      <c r="QJD93" s="5"/>
      <c r="QJE93" s="5"/>
      <c r="QJF93" s="5"/>
      <c r="QJG93" s="5"/>
      <c r="QJH93" s="5"/>
      <c r="QJI93" s="5"/>
      <c r="QJJ93" s="5"/>
      <c r="QJK93" s="5"/>
      <c r="QJL93" s="5"/>
      <c r="QJM93" s="5"/>
      <c r="QJN93" s="5"/>
      <c r="QJO93" s="5"/>
      <c r="QJP93" s="5"/>
      <c r="QJQ93" s="5"/>
      <c r="QJR93" s="5"/>
      <c r="QJS93" s="5"/>
      <c r="QJT93" s="5"/>
      <c r="QJU93" s="5"/>
      <c r="QJV93" s="5"/>
      <c r="QJW93" s="5"/>
      <c r="QJX93" s="5"/>
      <c r="QJY93" s="5"/>
      <c r="QJZ93" s="5"/>
      <c r="QKA93" s="5"/>
      <c r="QKB93" s="5"/>
      <c r="QKC93" s="5"/>
      <c r="QKD93" s="5"/>
      <c r="QKE93" s="5"/>
      <c r="QKF93" s="5"/>
      <c r="QKG93" s="5"/>
      <c r="QKH93" s="5"/>
      <c r="QKI93" s="5"/>
      <c r="QKJ93" s="5"/>
      <c r="QKK93" s="5"/>
      <c r="QKL93" s="5"/>
      <c r="QKM93" s="5"/>
      <c r="QKN93" s="5"/>
      <c r="QKO93" s="5"/>
      <c r="QKP93" s="5"/>
      <c r="QKQ93" s="5"/>
      <c r="QKR93" s="5"/>
      <c r="QKS93" s="5"/>
      <c r="QKT93" s="5"/>
      <c r="QKU93" s="5"/>
      <c r="QKV93" s="5"/>
      <c r="QKW93" s="5"/>
      <c r="QKX93" s="5"/>
      <c r="QKY93" s="5"/>
      <c r="QKZ93" s="5"/>
      <c r="QLA93" s="5"/>
      <c r="QLB93" s="5"/>
      <c r="QLC93" s="5"/>
      <c r="QLD93" s="5"/>
      <c r="QLE93" s="5"/>
      <c r="QLF93" s="5"/>
      <c r="QLG93" s="5"/>
      <c r="QLH93" s="5"/>
      <c r="QLI93" s="5"/>
      <c r="QLJ93" s="5"/>
      <c r="QLK93" s="5"/>
      <c r="QLL93" s="5"/>
      <c r="QLM93" s="5"/>
      <c r="QLN93" s="5"/>
      <c r="QLO93" s="5"/>
      <c r="QLP93" s="5"/>
      <c r="QLQ93" s="5"/>
      <c r="QLR93" s="5"/>
      <c r="QLS93" s="5"/>
      <c r="QLT93" s="5"/>
      <c r="QLU93" s="5"/>
      <c r="QLV93" s="5"/>
      <c r="QLW93" s="5"/>
      <c r="QLX93" s="5"/>
      <c r="QLY93" s="5"/>
      <c r="QLZ93" s="5"/>
      <c r="QMA93" s="5"/>
      <c r="QMB93" s="5"/>
      <c r="QMC93" s="5"/>
      <c r="QMD93" s="5"/>
      <c r="QME93" s="5"/>
      <c r="QMF93" s="5"/>
      <c r="QMG93" s="5"/>
      <c r="QMH93" s="5"/>
      <c r="QMI93" s="5"/>
      <c r="QMJ93" s="5"/>
      <c r="QMK93" s="5"/>
      <c r="QML93" s="5"/>
      <c r="QMM93" s="5"/>
      <c r="QMN93" s="5"/>
      <c r="QMO93" s="5"/>
      <c r="QMP93" s="5"/>
      <c r="QMQ93" s="5"/>
      <c r="QMR93" s="5"/>
      <c r="QMS93" s="5"/>
      <c r="QMT93" s="5"/>
      <c r="QMU93" s="5"/>
      <c r="QMV93" s="5"/>
      <c r="QMW93" s="5"/>
      <c r="QMX93" s="5"/>
      <c r="QMY93" s="5"/>
      <c r="QMZ93" s="5"/>
      <c r="QNA93" s="5"/>
      <c r="QNB93" s="5"/>
      <c r="QNC93" s="5"/>
      <c r="QND93" s="5"/>
      <c r="QNE93" s="5"/>
      <c r="QNF93" s="5"/>
      <c r="QNG93" s="5"/>
      <c r="QNH93" s="5"/>
      <c r="QNI93" s="5"/>
      <c r="QNJ93" s="5"/>
      <c r="QNK93" s="5"/>
      <c r="QNL93" s="5"/>
      <c r="QNM93" s="5"/>
      <c r="QNN93" s="5"/>
      <c r="QNO93" s="5"/>
      <c r="QNP93" s="5"/>
      <c r="QNQ93" s="5"/>
      <c r="QNR93" s="5"/>
      <c r="QNS93" s="5"/>
      <c r="QNT93" s="5"/>
      <c r="QNU93" s="5"/>
      <c r="QNV93" s="5"/>
      <c r="QNW93" s="5"/>
      <c r="QNX93" s="5"/>
      <c r="QNY93" s="5"/>
      <c r="QNZ93" s="5"/>
      <c r="QOA93" s="5"/>
      <c r="QOB93" s="5"/>
      <c r="QOC93" s="5"/>
      <c r="QOD93" s="5"/>
      <c r="QOE93" s="5"/>
      <c r="QOF93" s="5"/>
      <c r="QOG93" s="5"/>
      <c r="QOH93" s="5"/>
      <c r="QOI93" s="5"/>
      <c r="QOJ93" s="5"/>
      <c r="QOK93" s="5"/>
      <c r="QOL93" s="5"/>
      <c r="QOM93" s="5"/>
      <c r="QON93" s="5"/>
      <c r="QOO93" s="5"/>
      <c r="QOP93" s="5"/>
      <c r="QOQ93" s="5"/>
      <c r="QOR93" s="5"/>
      <c r="QOS93" s="5"/>
      <c r="QOT93" s="5"/>
      <c r="QOU93" s="5"/>
      <c r="QOV93" s="5"/>
      <c r="QOW93" s="5"/>
      <c r="QOX93" s="5"/>
      <c r="QOY93" s="5"/>
      <c r="QOZ93" s="5"/>
      <c r="QPA93" s="5"/>
      <c r="QPB93" s="5"/>
      <c r="QPC93" s="5"/>
      <c r="QPD93" s="5"/>
      <c r="QPE93" s="5"/>
      <c r="QPF93" s="5"/>
      <c r="QPG93" s="5"/>
      <c r="QPH93" s="5"/>
      <c r="QPI93" s="5"/>
      <c r="QPJ93" s="5"/>
      <c r="QPK93" s="5"/>
      <c r="QPL93" s="5"/>
      <c r="QPM93" s="5"/>
      <c r="QPN93" s="5"/>
      <c r="QPO93" s="5"/>
      <c r="QPP93" s="5"/>
      <c r="QPQ93" s="5"/>
      <c r="QPR93" s="5"/>
      <c r="QPS93" s="5"/>
      <c r="QPT93" s="5"/>
      <c r="QPU93" s="5"/>
      <c r="QPV93" s="5"/>
      <c r="QPW93" s="5"/>
      <c r="QPX93" s="5"/>
      <c r="QPY93" s="5"/>
      <c r="QPZ93" s="5"/>
      <c r="QQA93" s="5"/>
      <c r="QQB93" s="5"/>
      <c r="QQC93" s="5"/>
      <c r="QQD93" s="5"/>
      <c r="QQE93" s="5"/>
      <c r="QQF93" s="5"/>
      <c r="QQG93" s="5"/>
      <c r="QQH93" s="5"/>
      <c r="QQI93" s="5"/>
      <c r="QQJ93" s="5"/>
      <c r="QQK93" s="5"/>
      <c r="QQL93" s="5"/>
      <c r="QQM93" s="5"/>
      <c r="QQN93" s="5"/>
      <c r="QQO93" s="5"/>
      <c r="QQP93" s="5"/>
      <c r="QQQ93" s="5"/>
      <c r="QQR93" s="5"/>
      <c r="QQS93" s="5"/>
      <c r="QQT93" s="5"/>
      <c r="QQU93" s="5"/>
      <c r="QQV93" s="5"/>
      <c r="QQW93" s="5"/>
      <c r="QQX93" s="5"/>
      <c r="QQY93" s="5"/>
      <c r="QQZ93" s="5"/>
      <c r="QRA93" s="5"/>
      <c r="QRB93" s="5"/>
      <c r="QRC93" s="5"/>
      <c r="QRD93" s="5"/>
      <c r="QRE93" s="5"/>
      <c r="QRF93" s="5"/>
      <c r="QRG93" s="5"/>
      <c r="QRH93" s="5"/>
      <c r="QRI93" s="5"/>
      <c r="QRJ93" s="5"/>
      <c r="QRK93" s="5"/>
      <c r="QRL93" s="5"/>
      <c r="QRM93" s="5"/>
      <c r="QRN93" s="5"/>
      <c r="QRO93" s="5"/>
      <c r="QRP93" s="5"/>
      <c r="QRQ93" s="5"/>
      <c r="QRR93" s="5"/>
      <c r="QRS93" s="5"/>
      <c r="QRT93" s="5"/>
      <c r="QRU93" s="5"/>
      <c r="QRV93" s="5"/>
      <c r="QRW93" s="5"/>
      <c r="QRX93" s="5"/>
      <c r="QRY93" s="5"/>
      <c r="QRZ93" s="5"/>
      <c r="QSA93" s="5"/>
      <c r="QSB93" s="5"/>
      <c r="QSC93" s="5"/>
      <c r="QSD93" s="5"/>
      <c r="QSE93" s="5"/>
      <c r="QSF93" s="5"/>
      <c r="QSG93" s="5"/>
      <c r="QSH93" s="5"/>
      <c r="QSI93" s="5"/>
      <c r="QSJ93" s="5"/>
      <c r="QSK93" s="5"/>
      <c r="QSL93" s="5"/>
      <c r="QSM93" s="5"/>
      <c r="QSN93" s="5"/>
      <c r="QSO93" s="5"/>
      <c r="QSP93" s="5"/>
      <c r="QSQ93" s="5"/>
      <c r="QSR93" s="5"/>
      <c r="QSS93" s="5"/>
      <c r="QST93" s="5"/>
      <c r="QSU93" s="5"/>
      <c r="QSV93" s="5"/>
      <c r="QSW93" s="5"/>
      <c r="QSX93" s="5"/>
      <c r="QSY93" s="5"/>
      <c r="QSZ93" s="5"/>
      <c r="QTA93" s="5"/>
      <c r="QTB93" s="5"/>
      <c r="QTC93" s="5"/>
      <c r="QTD93" s="5"/>
      <c r="QTE93" s="5"/>
      <c r="QTF93" s="5"/>
      <c r="QTG93" s="5"/>
      <c r="QTH93" s="5"/>
      <c r="QTI93" s="5"/>
      <c r="QTJ93" s="5"/>
      <c r="QTK93" s="5"/>
      <c r="QTL93" s="5"/>
      <c r="QTM93" s="5"/>
      <c r="QTN93" s="5"/>
      <c r="QTO93" s="5"/>
      <c r="QTP93" s="5"/>
      <c r="QTQ93" s="5"/>
      <c r="QTR93" s="5"/>
      <c r="QTS93" s="5"/>
      <c r="QTT93" s="5"/>
      <c r="QTU93" s="5"/>
      <c r="QTV93" s="5"/>
      <c r="QTW93" s="5"/>
      <c r="QTX93" s="5"/>
      <c r="QTY93" s="5"/>
      <c r="QTZ93" s="5"/>
      <c r="QUA93" s="5"/>
      <c r="QUB93" s="5"/>
      <c r="QUC93" s="5"/>
      <c r="QUD93" s="5"/>
      <c r="QUE93" s="5"/>
      <c r="QUF93" s="5"/>
      <c r="QUG93" s="5"/>
      <c r="QUH93" s="5"/>
      <c r="QUI93" s="5"/>
      <c r="QUJ93" s="5"/>
      <c r="QUK93" s="5"/>
      <c r="QUL93" s="5"/>
      <c r="QUM93" s="5"/>
      <c r="QUN93" s="5"/>
      <c r="QUO93" s="5"/>
      <c r="QUP93" s="5"/>
      <c r="QUQ93" s="5"/>
      <c r="QUR93" s="5"/>
      <c r="QUS93" s="5"/>
      <c r="QUT93" s="5"/>
      <c r="QUU93" s="5"/>
      <c r="QUV93" s="5"/>
      <c r="QUW93" s="5"/>
      <c r="QUX93" s="5"/>
      <c r="QUY93" s="5"/>
      <c r="QUZ93" s="5"/>
      <c r="QVA93" s="5"/>
      <c r="QVB93" s="5"/>
      <c r="QVC93" s="5"/>
      <c r="QVD93" s="5"/>
      <c r="QVE93" s="5"/>
      <c r="QVF93" s="5"/>
      <c r="QVG93" s="5"/>
      <c r="QVH93" s="5"/>
      <c r="QVI93" s="5"/>
      <c r="QVJ93" s="5"/>
      <c r="QVK93" s="5"/>
      <c r="QVL93" s="5"/>
      <c r="QVM93" s="5"/>
      <c r="QVN93" s="5"/>
      <c r="QVO93" s="5"/>
      <c r="QVP93" s="5"/>
      <c r="QVQ93" s="5"/>
      <c r="QVR93" s="5"/>
      <c r="QVS93" s="5"/>
      <c r="QVT93" s="5"/>
      <c r="QVU93" s="5"/>
      <c r="QVV93" s="5"/>
      <c r="QVW93" s="5"/>
      <c r="QVX93" s="5"/>
      <c r="QVY93" s="5"/>
      <c r="QVZ93" s="5"/>
      <c r="QWA93" s="5"/>
      <c r="QWB93" s="5"/>
      <c r="QWC93" s="5"/>
      <c r="QWD93" s="5"/>
      <c r="QWE93" s="5"/>
      <c r="QWF93" s="5"/>
      <c r="QWG93" s="5"/>
      <c r="QWH93" s="5"/>
      <c r="QWI93" s="5"/>
      <c r="QWJ93" s="5"/>
      <c r="QWK93" s="5"/>
      <c r="QWL93" s="5"/>
      <c r="QWM93" s="5"/>
      <c r="QWN93" s="5"/>
      <c r="QWO93" s="5"/>
      <c r="QWP93" s="5"/>
      <c r="QWQ93" s="5"/>
      <c r="QWR93" s="5"/>
      <c r="QWS93" s="5"/>
      <c r="QWT93" s="5"/>
      <c r="QWU93" s="5"/>
      <c r="QWV93" s="5"/>
      <c r="QWW93" s="5"/>
      <c r="QWX93" s="5"/>
      <c r="QWY93" s="5"/>
      <c r="QWZ93" s="5"/>
      <c r="QXA93" s="5"/>
      <c r="QXB93" s="5"/>
      <c r="QXC93" s="5"/>
      <c r="QXD93" s="5"/>
      <c r="QXE93" s="5"/>
      <c r="QXF93" s="5"/>
      <c r="QXG93" s="5"/>
      <c r="QXH93" s="5"/>
      <c r="QXI93" s="5"/>
      <c r="QXJ93" s="5"/>
      <c r="QXK93" s="5"/>
      <c r="QXL93" s="5"/>
      <c r="QXM93" s="5"/>
      <c r="QXN93" s="5"/>
      <c r="QXO93" s="5"/>
      <c r="QXP93" s="5"/>
      <c r="QXQ93" s="5"/>
      <c r="QXR93" s="5"/>
      <c r="QXS93" s="5"/>
      <c r="QXT93" s="5"/>
      <c r="QXU93" s="5"/>
      <c r="QXV93" s="5"/>
      <c r="QXW93" s="5"/>
      <c r="QXX93" s="5"/>
      <c r="QXY93" s="5"/>
      <c r="QXZ93" s="5"/>
      <c r="QYA93" s="5"/>
      <c r="QYB93" s="5"/>
      <c r="QYC93" s="5"/>
      <c r="QYD93" s="5"/>
      <c r="QYE93" s="5"/>
      <c r="QYF93" s="5"/>
      <c r="QYG93" s="5"/>
      <c r="QYH93" s="5"/>
      <c r="QYI93" s="5"/>
      <c r="QYJ93" s="5"/>
      <c r="QYK93" s="5"/>
      <c r="QYL93" s="5"/>
      <c r="QYM93" s="5"/>
      <c r="QYN93" s="5"/>
      <c r="QYO93" s="5"/>
      <c r="QYP93" s="5"/>
      <c r="QYQ93" s="5"/>
      <c r="QYR93" s="5"/>
      <c r="QYS93" s="5"/>
      <c r="QYT93" s="5"/>
      <c r="QYU93" s="5"/>
      <c r="QYV93" s="5"/>
      <c r="QYW93" s="5"/>
      <c r="QYX93" s="5"/>
      <c r="QYY93" s="5"/>
      <c r="QYZ93" s="5"/>
      <c r="QZA93" s="5"/>
      <c r="QZB93" s="5"/>
      <c r="QZC93" s="5"/>
      <c r="QZD93" s="5"/>
      <c r="QZE93" s="5"/>
      <c r="QZF93" s="5"/>
      <c r="QZG93" s="5"/>
      <c r="QZH93" s="5"/>
      <c r="QZI93" s="5"/>
      <c r="QZJ93" s="5"/>
      <c r="QZK93" s="5"/>
      <c r="QZL93" s="5"/>
      <c r="QZM93" s="5"/>
      <c r="QZN93" s="5"/>
      <c r="QZO93" s="5"/>
      <c r="QZP93" s="5"/>
      <c r="QZQ93" s="5"/>
      <c r="QZR93" s="5"/>
      <c r="QZS93" s="5"/>
      <c r="QZT93" s="5"/>
      <c r="QZU93" s="5"/>
      <c r="QZV93" s="5"/>
      <c r="QZW93" s="5"/>
      <c r="QZX93" s="5"/>
      <c r="QZY93" s="5"/>
      <c r="QZZ93" s="5"/>
      <c r="RAA93" s="5"/>
      <c r="RAB93" s="5"/>
      <c r="RAC93" s="5"/>
      <c r="RAD93" s="5"/>
      <c r="RAE93" s="5"/>
      <c r="RAF93" s="5"/>
      <c r="RAG93" s="5"/>
      <c r="RAH93" s="5"/>
      <c r="RAI93" s="5"/>
      <c r="RAJ93" s="5"/>
      <c r="RAK93" s="5"/>
      <c r="RAL93" s="5"/>
      <c r="RAM93" s="5"/>
      <c r="RAN93" s="5"/>
      <c r="RAO93" s="5"/>
      <c r="RAP93" s="5"/>
      <c r="RAQ93" s="5"/>
      <c r="RAR93" s="5"/>
      <c r="RAS93" s="5"/>
      <c r="RAT93" s="5"/>
      <c r="RAU93" s="5"/>
      <c r="RAV93" s="5"/>
      <c r="RAW93" s="5"/>
      <c r="RAX93" s="5"/>
      <c r="RAY93" s="5"/>
      <c r="RAZ93" s="5"/>
      <c r="RBA93" s="5"/>
      <c r="RBB93" s="5"/>
      <c r="RBC93" s="5"/>
      <c r="RBD93" s="5"/>
      <c r="RBE93" s="5"/>
      <c r="RBF93" s="5"/>
      <c r="RBG93" s="5"/>
      <c r="RBH93" s="5"/>
      <c r="RBI93" s="5"/>
      <c r="RBJ93" s="5"/>
      <c r="RBK93" s="5"/>
      <c r="RBL93" s="5"/>
      <c r="RBM93" s="5"/>
      <c r="RBN93" s="5"/>
      <c r="RBO93" s="5"/>
      <c r="RBP93" s="5"/>
      <c r="RBQ93" s="5"/>
      <c r="RBR93" s="5"/>
      <c r="RBS93" s="5"/>
      <c r="RBT93" s="5"/>
      <c r="RBU93" s="5"/>
      <c r="RBV93" s="5"/>
      <c r="RBW93" s="5"/>
      <c r="RBX93" s="5"/>
      <c r="RBY93" s="5"/>
      <c r="RBZ93" s="5"/>
      <c r="RCA93" s="5"/>
      <c r="RCB93" s="5"/>
      <c r="RCC93" s="5"/>
      <c r="RCD93" s="5"/>
      <c r="RCE93" s="5"/>
      <c r="RCF93" s="5"/>
      <c r="RCG93" s="5"/>
      <c r="RCH93" s="5"/>
      <c r="RCI93" s="5"/>
      <c r="RCJ93" s="5"/>
      <c r="RCK93" s="5"/>
      <c r="RCL93" s="5"/>
      <c r="RCM93" s="5"/>
      <c r="RCN93" s="5"/>
      <c r="RCO93" s="5"/>
      <c r="RCP93" s="5"/>
      <c r="RCQ93" s="5"/>
      <c r="RCR93" s="5"/>
      <c r="RCS93" s="5"/>
      <c r="RCT93" s="5"/>
      <c r="RCU93" s="5"/>
      <c r="RCV93" s="5"/>
      <c r="RCW93" s="5"/>
      <c r="RCX93" s="5"/>
      <c r="RCY93" s="5"/>
      <c r="RCZ93" s="5"/>
      <c r="RDA93" s="5"/>
      <c r="RDB93" s="5"/>
      <c r="RDC93" s="5"/>
      <c r="RDD93" s="5"/>
      <c r="RDE93" s="5"/>
      <c r="RDF93" s="5"/>
      <c r="RDG93" s="5"/>
      <c r="RDH93" s="5"/>
      <c r="RDI93" s="5"/>
      <c r="RDJ93" s="5"/>
      <c r="RDK93" s="5"/>
      <c r="RDL93" s="5"/>
      <c r="RDM93" s="5"/>
      <c r="RDN93" s="5"/>
      <c r="RDO93" s="5"/>
      <c r="RDP93" s="5"/>
      <c r="RDQ93" s="5"/>
      <c r="RDR93" s="5"/>
      <c r="RDS93" s="5"/>
      <c r="RDT93" s="5"/>
      <c r="RDU93" s="5"/>
      <c r="RDV93" s="5"/>
      <c r="RDW93" s="5"/>
      <c r="RDX93" s="5"/>
      <c r="RDY93" s="5"/>
      <c r="RDZ93" s="5"/>
      <c r="REA93" s="5"/>
      <c r="REB93" s="5"/>
      <c r="REC93" s="5"/>
      <c r="RED93" s="5"/>
      <c r="REE93" s="5"/>
      <c r="REF93" s="5"/>
      <c r="REG93" s="5"/>
      <c r="REH93" s="5"/>
      <c r="REI93" s="5"/>
      <c r="REJ93" s="5"/>
      <c r="REK93" s="5"/>
      <c r="REL93" s="5"/>
      <c r="REM93" s="5"/>
      <c r="REN93" s="5"/>
      <c r="REO93" s="5"/>
      <c r="REP93" s="5"/>
      <c r="REQ93" s="5"/>
      <c r="RER93" s="5"/>
      <c r="RES93" s="5"/>
      <c r="RET93" s="5"/>
      <c r="REU93" s="5"/>
      <c r="REV93" s="5"/>
      <c r="REW93" s="5"/>
      <c r="REX93" s="5"/>
      <c r="REY93" s="5"/>
      <c r="REZ93" s="5"/>
      <c r="RFA93" s="5"/>
      <c r="RFB93" s="5"/>
      <c r="RFC93" s="5"/>
      <c r="RFD93" s="5"/>
      <c r="RFE93" s="5"/>
      <c r="RFF93" s="5"/>
      <c r="RFG93" s="5"/>
      <c r="RFH93" s="5"/>
      <c r="RFI93" s="5"/>
      <c r="RFJ93" s="5"/>
      <c r="RFK93" s="5"/>
      <c r="RFL93" s="5"/>
      <c r="RFM93" s="5"/>
      <c r="RFN93" s="5"/>
      <c r="RFO93" s="5"/>
      <c r="RFP93" s="5"/>
      <c r="RFQ93" s="5"/>
      <c r="RFR93" s="5"/>
      <c r="RFS93" s="5"/>
      <c r="RFT93" s="5"/>
      <c r="RFU93" s="5"/>
      <c r="RFV93" s="5"/>
      <c r="RFW93" s="5"/>
      <c r="RFX93" s="5"/>
      <c r="RFY93" s="5"/>
      <c r="RFZ93" s="5"/>
      <c r="RGA93" s="5"/>
      <c r="RGB93" s="5"/>
      <c r="RGC93" s="5"/>
      <c r="RGD93" s="5"/>
      <c r="RGE93" s="5"/>
      <c r="RGF93" s="5"/>
      <c r="RGG93" s="5"/>
      <c r="RGH93" s="5"/>
      <c r="RGI93" s="5"/>
      <c r="RGJ93" s="5"/>
      <c r="RGK93" s="5"/>
      <c r="RGL93" s="5"/>
      <c r="RGM93" s="5"/>
      <c r="RGN93" s="5"/>
      <c r="RGO93" s="5"/>
      <c r="RGP93" s="5"/>
      <c r="RGQ93" s="5"/>
      <c r="RGR93" s="5"/>
      <c r="RGS93" s="5"/>
      <c r="RGT93" s="5"/>
      <c r="RGU93" s="5"/>
      <c r="RGV93" s="5"/>
      <c r="RGW93" s="5"/>
      <c r="RGX93" s="5"/>
      <c r="RGY93" s="5"/>
      <c r="RGZ93" s="5"/>
      <c r="RHA93" s="5"/>
      <c r="RHB93" s="5"/>
      <c r="RHC93" s="5"/>
      <c r="RHD93" s="5"/>
      <c r="RHE93" s="5"/>
      <c r="RHF93" s="5"/>
      <c r="RHG93" s="5"/>
      <c r="RHH93" s="5"/>
      <c r="RHI93" s="5"/>
      <c r="RHJ93" s="5"/>
      <c r="RHK93" s="5"/>
      <c r="RHL93" s="5"/>
      <c r="RHM93" s="5"/>
      <c r="RHN93" s="5"/>
      <c r="RHO93" s="5"/>
      <c r="RHP93" s="5"/>
      <c r="RHQ93" s="5"/>
      <c r="RHR93" s="5"/>
      <c r="RHS93" s="5"/>
      <c r="RHT93" s="5"/>
      <c r="RHU93" s="5"/>
      <c r="RHV93" s="5"/>
      <c r="RHW93" s="5"/>
      <c r="RHX93" s="5"/>
      <c r="RHY93" s="5"/>
      <c r="RHZ93" s="5"/>
      <c r="RIA93" s="5"/>
      <c r="RIB93" s="5"/>
      <c r="RIC93" s="5"/>
      <c r="RID93" s="5"/>
      <c r="RIE93" s="5"/>
      <c r="RIF93" s="5"/>
      <c r="RIG93" s="5"/>
      <c r="RIH93" s="5"/>
      <c r="RII93" s="5"/>
      <c r="RIJ93" s="5"/>
      <c r="RIK93" s="5"/>
      <c r="RIL93" s="5"/>
      <c r="RIM93" s="5"/>
      <c r="RIN93" s="5"/>
      <c r="RIO93" s="5"/>
      <c r="RIP93" s="5"/>
      <c r="RIQ93" s="5"/>
      <c r="RIR93" s="5"/>
      <c r="RIS93" s="5"/>
      <c r="RIT93" s="5"/>
      <c r="RIU93" s="5"/>
      <c r="RIV93" s="5"/>
      <c r="RIW93" s="5"/>
      <c r="RIX93" s="5"/>
      <c r="RIY93" s="5"/>
      <c r="RIZ93" s="5"/>
      <c r="RJA93" s="5"/>
      <c r="RJB93" s="5"/>
      <c r="RJC93" s="5"/>
      <c r="RJD93" s="5"/>
      <c r="RJE93" s="5"/>
      <c r="RJF93" s="5"/>
      <c r="RJG93" s="5"/>
      <c r="RJH93" s="5"/>
      <c r="RJI93" s="5"/>
      <c r="RJJ93" s="5"/>
      <c r="RJK93" s="5"/>
      <c r="RJL93" s="5"/>
      <c r="RJM93" s="5"/>
      <c r="RJN93" s="5"/>
      <c r="RJO93" s="5"/>
      <c r="RJP93" s="5"/>
      <c r="RJQ93" s="5"/>
      <c r="RJR93" s="5"/>
      <c r="RJS93" s="5"/>
      <c r="RJT93" s="5"/>
      <c r="RJU93" s="5"/>
      <c r="RJV93" s="5"/>
      <c r="RJW93" s="5"/>
      <c r="RJX93" s="5"/>
      <c r="RJY93" s="5"/>
      <c r="RJZ93" s="5"/>
      <c r="RKA93" s="5"/>
      <c r="RKB93" s="5"/>
      <c r="RKC93" s="5"/>
      <c r="RKD93" s="5"/>
      <c r="RKE93" s="5"/>
      <c r="RKF93" s="5"/>
      <c r="RKG93" s="5"/>
      <c r="RKH93" s="5"/>
      <c r="RKI93" s="5"/>
      <c r="RKJ93" s="5"/>
      <c r="RKK93" s="5"/>
      <c r="RKL93" s="5"/>
      <c r="RKM93" s="5"/>
      <c r="RKN93" s="5"/>
      <c r="RKO93" s="5"/>
      <c r="RKP93" s="5"/>
      <c r="RKQ93" s="5"/>
      <c r="RKR93" s="5"/>
      <c r="RKS93" s="5"/>
      <c r="RKT93" s="5"/>
      <c r="RKU93" s="5"/>
      <c r="RKV93" s="5"/>
      <c r="RKW93" s="5"/>
      <c r="RKX93" s="5"/>
      <c r="RKY93" s="5"/>
      <c r="RKZ93" s="5"/>
      <c r="RLA93" s="5"/>
      <c r="RLB93" s="5"/>
      <c r="RLC93" s="5"/>
      <c r="RLD93" s="5"/>
      <c r="RLE93" s="5"/>
      <c r="RLF93" s="5"/>
      <c r="RLG93" s="5"/>
      <c r="RLH93" s="5"/>
      <c r="RLI93" s="5"/>
      <c r="RLJ93" s="5"/>
      <c r="RLK93" s="5"/>
      <c r="RLL93" s="5"/>
      <c r="RLM93" s="5"/>
      <c r="RLN93" s="5"/>
      <c r="RLO93" s="5"/>
      <c r="RLP93" s="5"/>
      <c r="RLQ93" s="5"/>
      <c r="RLR93" s="5"/>
      <c r="RLS93" s="5"/>
      <c r="RLT93" s="5"/>
      <c r="RLU93" s="5"/>
      <c r="RLV93" s="5"/>
      <c r="RLW93" s="5"/>
      <c r="RLX93" s="5"/>
      <c r="RLY93" s="5"/>
      <c r="RLZ93" s="5"/>
      <c r="RMA93" s="5"/>
      <c r="RMB93" s="5"/>
      <c r="RMC93" s="5"/>
      <c r="RMD93" s="5"/>
      <c r="RME93" s="5"/>
      <c r="RMF93" s="5"/>
      <c r="RMG93" s="5"/>
      <c r="RMH93" s="5"/>
      <c r="RMI93" s="5"/>
      <c r="RMJ93" s="5"/>
      <c r="RMK93" s="5"/>
      <c r="RML93" s="5"/>
      <c r="RMM93" s="5"/>
      <c r="RMN93" s="5"/>
      <c r="RMO93" s="5"/>
      <c r="RMP93" s="5"/>
      <c r="RMQ93" s="5"/>
      <c r="RMR93" s="5"/>
      <c r="RMS93" s="5"/>
      <c r="RMT93" s="5"/>
      <c r="RMU93" s="5"/>
      <c r="RMV93" s="5"/>
      <c r="RMW93" s="5"/>
      <c r="RMX93" s="5"/>
      <c r="RMY93" s="5"/>
      <c r="RMZ93" s="5"/>
      <c r="RNA93" s="5"/>
      <c r="RNB93" s="5"/>
      <c r="RNC93" s="5"/>
      <c r="RND93" s="5"/>
      <c r="RNE93" s="5"/>
      <c r="RNF93" s="5"/>
      <c r="RNG93" s="5"/>
      <c r="RNH93" s="5"/>
      <c r="RNI93" s="5"/>
      <c r="RNJ93" s="5"/>
      <c r="RNK93" s="5"/>
      <c r="RNL93" s="5"/>
      <c r="RNM93" s="5"/>
      <c r="RNN93" s="5"/>
      <c r="RNO93" s="5"/>
      <c r="RNP93" s="5"/>
      <c r="RNQ93" s="5"/>
      <c r="RNR93" s="5"/>
      <c r="RNS93" s="5"/>
      <c r="RNT93" s="5"/>
      <c r="RNU93" s="5"/>
      <c r="RNV93" s="5"/>
      <c r="RNW93" s="5"/>
      <c r="RNX93" s="5"/>
      <c r="RNY93" s="5"/>
      <c r="RNZ93" s="5"/>
      <c r="ROA93" s="5"/>
      <c r="ROB93" s="5"/>
      <c r="ROC93" s="5"/>
      <c r="ROD93" s="5"/>
      <c r="ROE93" s="5"/>
      <c r="ROF93" s="5"/>
      <c r="ROG93" s="5"/>
      <c r="ROH93" s="5"/>
      <c r="ROI93" s="5"/>
      <c r="ROJ93" s="5"/>
      <c r="ROK93" s="5"/>
      <c r="ROL93" s="5"/>
      <c r="ROM93" s="5"/>
      <c r="RON93" s="5"/>
      <c r="ROO93" s="5"/>
      <c r="ROP93" s="5"/>
      <c r="ROQ93" s="5"/>
      <c r="ROR93" s="5"/>
      <c r="ROS93" s="5"/>
      <c r="ROT93" s="5"/>
      <c r="ROU93" s="5"/>
      <c r="ROV93" s="5"/>
      <c r="ROW93" s="5"/>
      <c r="ROX93" s="5"/>
      <c r="ROY93" s="5"/>
      <c r="ROZ93" s="5"/>
      <c r="RPA93" s="5"/>
      <c r="RPB93" s="5"/>
      <c r="RPC93" s="5"/>
      <c r="RPD93" s="5"/>
      <c r="RPE93" s="5"/>
      <c r="RPF93" s="5"/>
      <c r="RPG93" s="5"/>
      <c r="RPH93" s="5"/>
      <c r="RPI93" s="5"/>
      <c r="RPJ93" s="5"/>
      <c r="RPK93" s="5"/>
      <c r="RPL93" s="5"/>
      <c r="RPM93" s="5"/>
      <c r="RPN93" s="5"/>
      <c r="RPO93" s="5"/>
      <c r="RPP93" s="5"/>
      <c r="RPQ93" s="5"/>
      <c r="RPR93" s="5"/>
      <c r="RPS93" s="5"/>
      <c r="RPT93" s="5"/>
      <c r="RPU93" s="5"/>
      <c r="RPV93" s="5"/>
      <c r="RPW93" s="5"/>
      <c r="RPX93" s="5"/>
      <c r="RPY93" s="5"/>
      <c r="RPZ93" s="5"/>
      <c r="RQA93" s="5"/>
      <c r="RQB93" s="5"/>
      <c r="RQC93" s="5"/>
      <c r="RQD93" s="5"/>
      <c r="RQE93" s="5"/>
      <c r="RQF93" s="5"/>
      <c r="RQG93" s="5"/>
      <c r="RQH93" s="5"/>
      <c r="RQI93" s="5"/>
      <c r="RQJ93" s="5"/>
      <c r="RQK93" s="5"/>
      <c r="RQL93" s="5"/>
      <c r="RQM93" s="5"/>
      <c r="RQN93" s="5"/>
      <c r="RQO93" s="5"/>
      <c r="RQP93" s="5"/>
      <c r="RQQ93" s="5"/>
      <c r="RQR93" s="5"/>
      <c r="RQS93" s="5"/>
      <c r="RQT93" s="5"/>
      <c r="RQU93" s="5"/>
      <c r="RQV93" s="5"/>
      <c r="RQW93" s="5"/>
      <c r="RQX93" s="5"/>
      <c r="RQY93" s="5"/>
      <c r="RQZ93" s="5"/>
      <c r="RRA93" s="5"/>
      <c r="RRB93" s="5"/>
      <c r="RRC93" s="5"/>
      <c r="RRD93" s="5"/>
      <c r="RRE93" s="5"/>
      <c r="RRF93" s="5"/>
      <c r="RRG93" s="5"/>
      <c r="RRH93" s="5"/>
      <c r="RRI93" s="5"/>
      <c r="RRJ93" s="5"/>
      <c r="RRK93" s="5"/>
      <c r="RRL93" s="5"/>
      <c r="RRM93" s="5"/>
      <c r="RRN93" s="5"/>
      <c r="RRO93" s="5"/>
      <c r="RRP93" s="5"/>
      <c r="RRQ93" s="5"/>
      <c r="RRR93" s="5"/>
      <c r="RRS93" s="5"/>
      <c r="RRT93" s="5"/>
      <c r="RRU93" s="5"/>
      <c r="RRV93" s="5"/>
      <c r="RRW93" s="5"/>
      <c r="RRX93" s="5"/>
      <c r="RRY93" s="5"/>
      <c r="RRZ93" s="5"/>
      <c r="RSA93" s="5"/>
      <c r="RSB93" s="5"/>
      <c r="RSC93" s="5"/>
      <c r="RSD93" s="5"/>
      <c r="RSE93" s="5"/>
      <c r="RSF93" s="5"/>
      <c r="RSG93" s="5"/>
      <c r="RSH93" s="5"/>
      <c r="RSI93" s="5"/>
      <c r="RSJ93" s="5"/>
      <c r="RSK93" s="5"/>
      <c r="RSL93" s="5"/>
      <c r="RSM93" s="5"/>
      <c r="RSN93" s="5"/>
      <c r="RSO93" s="5"/>
      <c r="RSP93" s="5"/>
      <c r="RSQ93" s="5"/>
      <c r="RSR93" s="5"/>
      <c r="RSS93" s="5"/>
      <c r="RST93" s="5"/>
      <c r="RSU93" s="5"/>
      <c r="RSV93" s="5"/>
      <c r="RSW93" s="5"/>
      <c r="RSX93" s="5"/>
      <c r="RSY93" s="5"/>
      <c r="RSZ93" s="5"/>
      <c r="RTA93" s="5"/>
      <c r="RTB93" s="5"/>
      <c r="RTC93" s="5"/>
      <c r="RTD93" s="5"/>
      <c r="RTE93" s="5"/>
      <c r="RTF93" s="5"/>
      <c r="RTG93" s="5"/>
      <c r="RTH93" s="5"/>
      <c r="RTI93" s="5"/>
      <c r="RTJ93" s="5"/>
      <c r="RTK93" s="5"/>
      <c r="RTL93" s="5"/>
      <c r="RTM93" s="5"/>
      <c r="RTN93" s="5"/>
      <c r="RTO93" s="5"/>
      <c r="RTP93" s="5"/>
      <c r="RTQ93" s="5"/>
      <c r="RTR93" s="5"/>
      <c r="RTS93" s="5"/>
      <c r="RTT93" s="5"/>
      <c r="RTU93" s="5"/>
      <c r="RTV93" s="5"/>
      <c r="RTW93" s="5"/>
      <c r="RTX93" s="5"/>
      <c r="RTY93" s="5"/>
      <c r="RTZ93" s="5"/>
      <c r="RUA93" s="5"/>
      <c r="RUB93" s="5"/>
      <c r="RUC93" s="5"/>
      <c r="RUD93" s="5"/>
      <c r="RUE93" s="5"/>
      <c r="RUF93" s="5"/>
      <c r="RUG93" s="5"/>
      <c r="RUH93" s="5"/>
      <c r="RUI93" s="5"/>
      <c r="RUJ93" s="5"/>
      <c r="RUK93" s="5"/>
      <c r="RUL93" s="5"/>
      <c r="RUM93" s="5"/>
      <c r="RUN93" s="5"/>
      <c r="RUO93" s="5"/>
      <c r="RUP93" s="5"/>
      <c r="RUQ93" s="5"/>
      <c r="RUR93" s="5"/>
      <c r="RUS93" s="5"/>
      <c r="RUT93" s="5"/>
      <c r="RUU93" s="5"/>
      <c r="RUV93" s="5"/>
      <c r="RUW93" s="5"/>
      <c r="RUX93" s="5"/>
      <c r="RUY93" s="5"/>
      <c r="RUZ93" s="5"/>
      <c r="RVA93" s="5"/>
      <c r="RVB93" s="5"/>
      <c r="RVC93" s="5"/>
      <c r="RVD93" s="5"/>
      <c r="RVE93" s="5"/>
      <c r="RVF93" s="5"/>
      <c r="RVG93" s="5"/>
      <c r="RVH93" s="5"/>
      <c r="RVI93" s="5"/>
      <c r="RVJ93" s="5"/>
      <c r="RVK93" s="5"/>
      <c r="RVL93" s="5"/>
      <c r="RVM93" s="5"/>
      <c r="RVN93" s="5"/>
      <c r="RVO93" s="5"/>
      <c r="RVP93" s="5"/>
      <c r="RVQ93" s="5"/>
      <c r="RVR93" s="5"/>
      <c r="RVS93" s="5"/>
      <c r="RVT93" s="5"/>
      <c r="RVU93" s="5"/>
      <c r="RVV93" s="5"/>
      <c r="RVW93" s="5"/>
      <c r="RVX93" s="5"/>
      <c r="RVY93" s="5"/>
      <c r="RVZ93" s="5"/>
      <c r="RWA93" s="5"/>
      <c r="RWB93" s="5"/>
      <c r="RWC93" s="5"/>
      <c r="RWD93" s="5"/>
      <c r="RWE93" s="5"/>
      <c r="RWF93" s="5"/>
      <c r="RWG93" s="5"/>
      <c r="RWH93" s="5"/>
      <c r="RWI93" s="5"/>
      <c r="RWJ93" s="5"/>
      <c r="RWK93" s="5"/>
      <c r="RWL93" s="5"/>
      <c r="RWM93" s="5"/>
      <c r="RWN93" s="5"/>
      <c r="RWO93" s="5"/>
      <c r="RWP93" s="5"/>
      <c r="RWQ93" s="5"/>
      <c r="RWR93" s="5"/>
      <c r="RWS93" s="5"/>
      <c r="RWT93" s="5"/>
      <c r="RWU93" s="5"/>
      <c r="RWV93" s="5"/>
      <c r="RWW93" s="5"/>
      <c r="RWX93" s="5"/>
      <c r="RWY93" s="5"/>
      <c r="RWZ93" s="5"/>
      <c r="RXA93" s="5"/>
      <c r="RXB93" s="5"/>
      <c r="RXC93" s="5"/>
      <c r="RXD93" s="5"/>
      <c r="RXE93" s="5"/>
      <c r="RXF93" s="5"/>
      <c r="RXG93" s="5"/>
      <c r="RXH93" s="5"/>
      <c r="RXI93" s="5"/>
      <c r="RXJ93" s="5"/>
      <c r="RXK93" s="5"/>
      <c r="RXL93" s="5"/>
      <c r="RXM93" s="5"/>
      <c r="RXN93" s="5"/>
      <c r="RXO93" s="5"/>
      <c r="RXP93" s="5"/>
      <c r="RXQ93" s="5"/>
      <c r="RXR93" s="5"/>
      <c r="RXS93" s="5"/>
      <c r="RXT93" s="5"/>
      <c r="RXU93" s="5"/>
      <c r="RXV93" s="5"/>
      <c r="RXW93" s="5"/>
      <c r="RXX93" s="5"/>
      <c r="RXY93" s="5"/>
      <c r="RXZ93" s="5"/>
      <c r="RYA93" s="5"/>
      <c r="RYB93" s="5"/>
      <c r="RYC93" s="5"/>
      <c r="RYD93" s="5"/>
      <c r="RYE93" s="5"/>
      <c r="RYF93" s="5"/>
      <c r="RYG93" s="5"/>
      <c r="RYH93" s="5"/>
      <c r="RYI93" s="5"/>
      <c r="RYJ93" s="5"/>
      <c r="RYK93" s="5"/>
      <c r="RYL93" s="5"/>
      <c r="RYM93" s="5"/>
      <c r="RYN93" s="5"/>
      <c r="RYO93" s="5"/>
      <c r="RYP93" s="5"/>
      <c r="RYQ93" s="5"/>
      <c r="RYR93" s="5"/>
      <c r="RYS93" s="5"/>
      <c r="RYT93" s="5"/>
      <c r="RYU93" s="5"/>
      <c r="RYV93" s="5"/>
      <c r="RYW93" s="5"/>
      <c r="RYX93" s="5"/>
      <c r="RYY93" s="5"/>
      <c r="RYZ93" s="5"/>
      <c r="RZA93" s="5"/>
      <c r="RZB93" s="5"/>
      <c r="RZC93" s="5"/>
      <c r="RZD93" s="5"/>
      <c r="RZE93" s="5"/>
      <c r="RZF93" s="5"/>
      <c r="RZG93" s="5"/>
      <c r="RZH93" s="5"/>
      <c r="RZI93" s="5"/>
      <c r="RZJ93" s="5"/>
      <c r="RZK93" s="5"/>
      <c r="RZL93" s="5"/>
      <c r="RZM93" s="5"/>
      <c r="RZN93" s="5"/>
      <c r="RZO93" s="5"/>
      <c r="RZP93" s="5"/>
      <c r="RZQ93" s="5"/>
      <c r="RZR93" s="5"/>
      <c r="RZS93" s="5"/>
      <c r="RZT93" s="5"/>
      <c r="RZU93" s="5"/>
      <c r="RZV93" s="5"/>
      <c r="RZW93" s="5"/>
      <c r="RZX93" s="5"/>
      <c r="RZY93" s="5"/>
      <c r="RZZ93" s="5"/>
      <c r="SAA93" s="5"/>
      <c r="SAB93" s="5"/>
      <c r="SAC93" s="5"/>
      <c r="SAD93" s="5"/>
      <c r="SAE93" s="5"/>
      <c r="SAF93" s="5"/>
      <c r="SAG93" s="5"/>
      <c r="SAH93" s="5"/>
      <c r="SAI93" s="5"/>
      <c r="SAJ93" s="5"/>
      <c r="SAK93" s="5"/>
      <c r="SAL93" s="5"/>
      <c r="SAM93" s="5"/>
      <c r="SAN93" s="5"/>
      <c r="SAO93" s="5"/>
      <c r="SAP93" s="5"/>
      <c r="SAQ93" s="5"/>
      <c r="SAR93" s="5"/>
      <c r="SAS93" s="5"/>
      <c r="SAT93" s="5"/>
      <c r="SAU93" s="5"/>
      <c r="SAV93" s="5"/>
      <c r="SAW93" s="5"/>
      <c r="SAX93" s="5"/>
      <c r="SAY93" s="5"/>
      <c r="SAZ93" s="5"/>
      <c r="SBA93" s="5"/>
      <c r="SBB93" s="5"/>
      <c r="SBC93" s="5"/>
      <c r="SBD93" s="5"/>
      <c r="SBE93" s="5"/>
      <c r="SBF93" s="5"/>
      <c r="SBG93" s="5"/>
      <c r="SBH93" s="5"/>
      <c r="SBI93" s="5"/>
      <c r="SBJ93" s="5"/>
      <c r="SBK93" s="5"/>
      <c r="SBL93" s="5"/>
      <c r="SBM93" s="5"/>
      <c r="SBN93" s="5"/>
      <c r="SBO93" s="5"/>
      <c r="SBP93" s="5"/>
      <c r="SBQ93" s="5"/>
      <c r="SBR93" s="5"/>
      <c r="SBS93" s="5"/>
      <c r="SBT93" s="5"/>
      <c r="SBU93" s="5"/>
      <c r="SBV93" s="5"/>
      <c r="SBW93" s="5"/>
      <c r="SBX93" s="5"/>
      <c r="SBY93" s="5"/>
      <c r="SBZ93" s="5"/>
      <c r="SCA93" s="5"/>
      <c r="SCB93" s="5"/>
      <c r="SCC93" s="5"/>
      <c r="SCD93" s="5"/>
      <c r="SCE93" s="5"/>
      <c r="SCF93" s="5"/>
      <c r="SCG93" s="5"/>
      <c r="SCH93" s="5"/>
      <c r="SCI93" s="5"/>
      <c r="SCJ93" s="5"/>
      <c r="SCK93" s="5"/>
      <c r="SCL93" s="5"/>
      <c r="SCM93" s="5"/>
      <c r="SCN93" s="5"/>
      <c r="SCO93" s="5"/>
      <c r="SCP93" s="5"/>
      <c r="SCQ93" s="5"/>
      <c r="SCR93" s="5"/>
      <c r="SCS93" s="5"/>
      <c r="SCT93" s="5"/>
      <c r="SCU93" s="5"/>
      <c r="SCV93" s="5"/>
      <c r="SCW93" s="5"/>
      <c r="SCX93" s="5"/>
      <c r="SCY93" s="5"/>
      <c r="SCZ93" s="5"/>
      <c r="SDA93" s="5"/>
      <c r="SDB93" s="5"/>
      <c r="SDC93" s="5"/>
      <c r="SDD93" s="5"/>
      <c r="SDE93" s="5"/>
      <c r="SDF93" s="5"/>
      <c r="SDG93" s="5"/>
      <c r="SDH93" s="5"/>
      <c r="SDI93" s="5"/>
      <c r="SDJ93" s="5"/>
      <c r="SDK93" s="5"/>
      <c r="SDL93" s="5"/>
      <c r="SDM93" s="5"/>
      <c r="SDN93" s="5"/>
      <c r="SDO93" s="5"/>
      <c r="SDP93" s="5"/>
      <c r="SDQ93" s="5"/>
      <c r="SDR93" s="5"/>
      <c r="SDS93" s="5"/>
      <c r="SDT93" s="5"/>
      <c r="SDU93" s="5"/>
      <c r="SDV93" s="5"/>
      <c r="SDW93" s="5"/>
      <c r="SDX93" s="5"/>
      <c r="SDY93" s="5"/>
      <c r="SDZ93" s="5"/>
      <c r="SEA93" s="5"/>
      <c r="SEB93" s="5"/>
      <c r="SEC93" s="5"/>
      <c r="SED93" s="5"/>
      <c r="SEE93" s="5"/>
      <c r="SEF93" s="5"/>
      <c r="SEG93" s="5"/>
      <c r="SEH93" s="5"/>
      <c r="SEI93" s="5"/>
      <c r="SEJ93" s="5"/>
      <c r="SEK93" s="5"/>
      <c r="SEL93" s="5"/>
      <c r="SEM93" s="5"/>
      <c r="SEN93" s="5"/>
      <c r="SEO93" s="5"/>
      <c r="SEP93" s="5"/>
      <c r="SEQ93" s="5"/>
      <c r="SER93" s="5"/>
      <c r="SES93" s="5"/>
      <c r="SET93" s="5"/>
      <c r="SEU93" s="5"/>
      <c r="SEV93" s="5"/>
      <c r="SEW93" s="5"/>
      <c r="SEX93" s="5"/>
      <c r="SEY93" s="5"/>
      <c r="SEZ93" s="5"/>
      <c r="SFA93" s="5"/>
      <c r="SFB93" s="5"/>
      <c r="SFC93" s="5"/>
      <c r="SFD93" s="5"/>
      <c r="SFE93" s="5"/>
      <c r="SFF93" s="5"/>
      <c r="SFG93" s="5"/>
      <c r="SFH93" s="5"/>
      <c r="SFI93" s="5"/>
      <c r="SFJ93" s="5"/>
      <c r="SFK93" s="5"/>
      <c r="SFL93" s="5"/>
      <c r="SFM93" s="5"/>
      <c r="SFN93" s="5"/>
      <c r="SFO93" s="5"/>
      <c r="SFP93" s="5"/>
      <c r="SFQ93" s="5"/>
      <c r="SFR93" s="5"/>
      <c r="SFS93" s="5"/>
      <c r="SFT93" s="5"/>
      <c r="SFU93" s="5"/>
      <c r="SFV93" s="5"/>
      <c r="SFW93" s="5"/>
      <c r="SFX93" s="5"/>
      <c r="SFY93" s="5"/>
      <c r="SFZ93" s="5"/>
      <c r="SGA93" s="5"/>
      <c r="SGB93" s="5"/>
      <c r="SGC93" s="5"/>
      <c r="SGD93" s="5"/>
      <c r="SGE93" s="5"/>
      <c r="SGF93" s="5"/>
      <c r="SGG93" s="5"/>
      <c r="SGH93" s="5"/>
      <c r="SGI93" s="5"/>
      <c r="SGJ93" s="5"/>
      <c r="SGK93" s="5"/>
      <c r="SGL93" s="5"/>
      <c r="SGM93" s="5"/>
      <c r="SGN93" s="5"/>
      <c r="SGO93" s="5"/>
      <c r="SGP93" s="5"/>
      <c r="SGQ93" s="5"/>
      <c r="SGR93" s="5"/>
      <c r="SGS93" s="5"/>
      <c r="SGT93" s="5"/>
      <c r="SGU93" s="5"/>
      <c r="SGV93" s="5"/>
      <c r="SGW93" s="5"/>
      <c r="SGX93" s="5"/>
      <c r="SGY93" s="5"/>
      <c r="SGZ93" s="5"/>
      <c r="SHA93" s="5"/>
      <c r="SHB93" s="5"/>
      <c r="SHC93" s="5"/>
      <c r="SHD93" s="5"/>
      <c r="SHE93" s="5"/>
      <c r="SHF93" s="5"/>
      <c r="SHG93" s="5"/>
      <c r="SHH93" s="5"/>
      <c r="SHI93" s="5"/>
      <c r="SHJ93" s="5"/>
      <c r="SHK93" s="5"/>
      <c r="SHL93" s="5"/>
      <c r="SHM93" s="5"/>
      <c r="SHN93" s="5"/>
      <c r="SHO93" s="5"/>
      <c r="SHP93" s="5"/>
      <c r="SHQ93" s="5"/>
      <c r="SHR93" s="5"/>
      <c r="SHS93" s="5"/>
      <c r="SHT93" s="5"/>
      <c r="SHU93" s="5"/>
      <c r="SHV93" s="5"/>
      <c r="SHW93" s="5"/>
      <c r="SHX93" s="5"/>
      <c r="SHY93" s="5"/>
      <c r="SHZ93" s="5"/>
      <c r="SIA93" s="5"/>
      <c r="SIB93" s="5"/>
      <c r="SIC93" s="5"/>
      <c r="SID93" s="5"/>
      <c r="SIE93" s="5"/>
      <c r="SIF93" s="5"/>
      <c r="SIG93" s="5"/>
      <c r="SIH93" s="5"/>
      <c r="SII93" s="5"/>
      <c r="SIJ93" s="5"/>
      <c r="SIK93" s="5"/>
      <c r="SIL93" s="5"/>
      <c r="SIM93" s="5"/>
      <c r="SIN93" s="5"/>
      <c r="SIO93" s="5"/>
      <c r="SIP93" s="5"/>
      <c r="SIQ93" s="5"/>
      <c r="SIR93" s="5"/>
      <c r="SIS93" s="5"/>
      <c r="SIT93" s="5"/>
      <c r="SIU93" s="5"/>
      <c r="SIV93" s="5"/>
      <c r="SIW93" s="5"/>
      <c r="SIX93" s="5"/>
      <c r="SIY93" s="5"/>
      <c r="SIZ93" s="5"/>
      <c r="SJA93" s="5"/>
      <c r="SJB93" s="5"/>
      <c r="SJC93" s="5"/>
      <c r="SJD93" s="5"/>
      <c r="SJE93" s="5"/>
      <c r="SJF93" s="5"/>
      <c r="SJG93" s="5"/>
      <c r="SJH93" s="5"/>
      <c r="SJI93" s="5"/>
      <c r="SJJ93" s="5"/>
      <c r="SJK93" s="5"/>
      <c r="SJL93" s="5"/>
      <c r="SJM93" s="5"/>
      <c r="SJN93" s="5"/>
      <c r="SJO93" s="5"/>
      <c r="SJP93" s="5"/>
      <c r="SJQ93" s="5"/>
      <c r="SJR93" s="5"/>
      <c r="SJS93" s="5"/>
      <c r="SJT93" s="5"/>
      <c r="SJU93" s="5"/>
      <c r="SJV93" s="5"/>
      <c r="SJW93" s="5"/>
      <c r="SJX93" s="5"/>
      <c r="SJY93" s="5"/>
      <c r="SJZ93" s="5"/>
      <c r="SKA93" s="5"/>
      <c r="SKB93" s="5"/>
      <c r="SKC93" s="5"/>
      <c r="SKD93" s="5"/>
      <c r="SKE93" s="5"/>
      <c r="SKF93" s="5"/>
      <c r="SKG93" s="5"/>
      <c r="SKH93" s="5"/>
      <c r="SKI93" s="5"/>
      <c r="SKJ93" s="5"/>
      <c r="SKK93" s="5"/>
      <c r="SKL93" s="5"/>
      <c r="SKM93" s="5"/>
      <c r="SKN93" s="5"/>
      <c r="SKO93" s="5"/>
      <c r="SKP93" s="5"/>
      <c r="SKQ93" s="5"/>
      <c r="SKR93" s="5"/>
      <c r="SKS93" s="5"/>
      <c r="SKT93" s="5"/>
      <c r="SKU93" s="5"/>
      <c r="SKV93" s="5"/>
      <c r="SKW93" s="5"/>
      <c r="SKX93" s="5"/>
      <c r="SKY93" s="5"/>
      <c r="SKZ93" s="5"/>
      <c r="SLA93" s="5"/>
      <c r="SLB93" s="5"/>
      <c r="SLC93" s="5"/>
      <c r="SLD93" s="5"/>
      <c r="SLE93" s="5"/>
      <c r="SLF93" s="5"/>
      <c r="SLG93" s="5"/>
      <c r="SLH93" s="5"/>
      <c r="SLI93" s="5"/>
      <c r="SLJ93" s="5"/>
      <c r="SLK93" s="5"/>
      <c r="SLL93" s="5"/>
      <c r="SLM93" s="5"/>
      <c r="SLN93" s="5"/>
      <c r="SLO93" s="5"/>
      <c r="SLP93" s="5"/>
      <c r="SLQ93" s="5"/>
      <c r="SLR93" s="5"/>
      <c r="SLS93" s="5"/>
      <c r="SLT93" s="5"/>
      <c r="SLU93" s="5"/>
      <c r="SLV93" s="5"/>
      <c r="SLW93" s="5"/>
      <c r="SLX93" s="5"/>
      <c r="SLY93" s="5"/>
      <c r="SLZ93" s="5"/>
      <c r="SMA93" s="5"/>
      <c r="SMB93" s="5"/>
      <c r="SMC93" s="5"/>
      <c r="SMD93" s="5"/>
      <c r="SME93" s="5"/>
      <c r="SMF93" s="5"/>
      <c r="SMG93" s="5"/>
      <c r="SMH93" s="5"/>
      <c r="SMI93" s="5"/>
      <c r="SMJ93" s="5"/>
      <c r="SMK93" s="5"/>
      <c r="SML93" s="5"/>
      <c r="SMM93" s="5"/>
      <c r="SMN93" s="5"/>
      <c r="SMO93" s="5"/>
      <c r="SMP93" s="5"/>
      <c r="SMQ93" s="5"/>
      <c r="SMR93" s="5"/>
      <c r="SMS93" s="5"/>
      <c r="SMT93" s="5"/>
      <c r="SMU93" s="5"/>
      <c r="SMV93" s="5"/>
      <c r="SMW93" s="5"/>
      <c r="SMX93" s="5"/>
      <c r="SMY93" s="5"/>
      <c r="SMZ93" s="5"/>
      <c r="SNA93" s="5"/>
      <c r="SNB93" s="5"/>
      <c r="SNC93" s="5"/>
      <c r="SND93" s="5"/>
      <c r="SNE93" s="5"/>
      <c r="SNF93" s="5"/>
      <c r="SNG93" s="5"/>
      <c r="SNH93" s="5"/>
      <c r="SNI93" s="5"/>
      <c r="SNJ93" s="5"/>
      <c r="SNK93" s="5"/>
      <c r="SNL93" s="5"/>
      <c r="SNM93" s="5"/>
      <c r="SNN93" s="5"/>
      <c r="SNO93" s="5"/>
      <c r="SNP93" s="5"/>
      <c r="SNQ93" s="5"/>
      <c r="SNR93" s="5"/>
      <c r="SNS93" s="5"/>
      <c r="SNT93" s="5"/>
      <c r="SNU93" s="5"/>
      <c r="SNV93" s="5"/>
      <c r="SNW93" s="5"/>
      <c r="SNX93" s="5"/>
      <c r="SNY93" s="5"/>
      <c r="SNZ93" s="5"/>
      <c r="SOA93" s="5"/>
      <c r="SOB93" s="5"/>
      <c r="SOC93" s="5"/>
      <c r="SOD93" s="5"/>
      <c r="SOE93" s="5"/>
      <c r="SOF93" s="5"/>
      <c r="SOG93" s="5"/>
      <c r="SOH93" s="5"/>
      <c r="SOI93" s="5"/>
      <c r="SOJ93" s="5"/>
      <c r="SOK93" s="5"/>
      <c r="SOL93" s="5"/>
      <c r="SOM93" s="5"/>
      <c r="SON93" s="5"/>
      <c r="SOO93" s="5"/>
      <c r="SOP93" s="5"/>
      <c r="SOQ93" s="5"/>
      <c r="SOR93" s="5"/>
      <c r="SOS93" s="5"/>
      <c r="SOT93" s="5"/>
      <c r="SOU93" s="5"/>
      <c r="SOV93" s="5"/>
      <c r="SOW93" s="5"/>
      <c r="SOX93" s="5"/>
      <c r="SOY93" s="5"/>
      <c r="SOZ93" s="5"/>
      <c r="SPA93" s="5"/>
      <c r="SPB93" s="5"/>
      <c r="SPC93" s="5"/>
      <c r="SPD93" s="5"/>
      <c r="SPE93" s="5"/>
      <c r="SPF93" s="5"/>
      <c r="SPG93" s="5"/>
      <c r="SPH93" s="5"/>
      <c r="SPI93" s="5"/>
      <c r="SPJ93" s="5"/>
      <c r="SPK93" s="5"/>
      <c r="SPL93" s="5"/>
      <c r="SPM93" s="5"/>
      <c r="SPN93" s="5"/>
      <c r="SPO93" s="5"/>
      <c r="SPP93" s="5"/>
      <c r="SPQ93" s="5"/>
      <c r="SPR93" s="5"/>
      <c r="SPS93" s="5"/>
      <c r="SPT93" s="5"/>
      <c r="SPU93" s="5"/>
      <c r="SPV93" s="5"/>
      <c r="SPW93" s="5"/>
      <c r="SPX93" s="5"/>
      <c r="SPY93" s="5"/>
      <c r="SPZ93" s="5"/>
      <c r="SQA93" s="5"/>
      <c r="SQB93" s="5"/>
      <c r="SQC93" s="5"/>
      <c r="SQD93" s="5"/>
      <c r="SQE93" s="5"/>
      <c r="SQF93" s="5"/>
      <c r="SQG93" s="5"/>
      <c r="SQH93" s="5"/>
      <c r="SQI93" s="5"/>
      <c r="SQJ93" s="5"/>
      <c r="SQK93" s="5"/>
      <c r="SQL93" s="5"/>
      <c r="SQM93" s="5"/>
      <c r="SQN93" s="5"/>
      <c r="SQO93" s="5"/>
      <c r="SQP93" s="5"/>
      <c r="SQQ93" s="5"/>
      <c r="SQR93" s="5"/>
      <c r="SQS93" s="5"/>
      <c r="SQT93" s="5"/>
      <c r="SQU93" s="5"/>
      <c r="SQV93" s="5"/>
      <c r="SQW93" s="5"/>
      <c r="SQX93" s="5"/>
      <c r="SQY93" s="5"/>
      <c r="SQZ93" s="5"/>
      <c r="SRA93" s="5"/>
      <c r="SRB93" s="5"/>
      <c r="SRC93" s="5"/>
      <c r="SRD93" s="5"/>
      <c r="SRE93" s="5"/>
      <c r="SRF93" s="5"/>
      <c r="SRG93" s="5"/>
      <c r="SRH93" s="5"/>
      <c r="SRI93" s="5"/>
      <c r="SRJ93" s="5"/>
      <c r="SRK93" s="5"/>
      <c r="SRL93" s="5"/>
      <c r="SRM93" s="5"/>
      <c r="SRN93" s="5"/>
      <c r="SRO93" s="5"/>
      <c r="SRP93" s="5"/>
      <c r="SRQ93" s="5"/>
      <c r="SRR93" s="5"/>
      <c r="SRS93" s="5"/>
      <c r="SRT93" s="5"/>
      <c r="SRU93" s="5"/>
      <c r="SRV93" s="5"/>
      <c r="SRW93" s="5"/>
      <c r="SRX93" s="5"/>
      <c r="SRY93" s="5"/>
      <c r="SRZ93" s="5"/>
      <c r="SSA93" s="5"/>
      <c r="SSB93" s="5"/>
      <c r="SSC93" s="5"/>
      <c r="SSD93" s="5"/>
      <c r="SSE93" s="5"/>
      <c r="SSF93" s="5"/>
      <c r="SSG93" s="5"/>
      <c r="SSH93" s="5"/>
      <c r="SSI93" s="5"/>
      <c r="SSJ93" s="5"/>
      <c r="SSK93" s="5"/>
      <c r="SSL93" s="5"/>
      <c r="SSM93" s="5"/>
      <c r="SSN93" s="5"/>
      <c r="SSO93" s="5"/>
      <c r="SSP93" s="5"/>
      <c r="SSQ93" s="5"/>
      <c r="SSR93" s="5"/>
      <c r="SSS93" s="5"/>
      <c r="SST93" s="5"/>
      <c r="SSU93" s="5"/>
      <c r="SSV93" s="5"/>
      <c r="SSW93" s="5"/>
      <c r="SSX93" s="5"/>
      <c r="SSY93" s="5"/>
      <c r="SSZ93" s="5"/>
      <c r="STA93" s="5"/>
      <c r="STB93" s="5"/>
      <c r="STC93" s="5"/>
      <c r="STD93" s="5"/>
      <c r="STE93" s="5"/>
      <c r="STF93" s="5"/>
      <c r="STG93" s="5"/>
      <c r="STH93" s="5"/>
      <c r="STI93" s="5"/>
      <c r="STJ93" s="5"/>
      <c r="STK93" s="5"/>
      <c r="STL93" s="5"/>
      <c r="STM93" s="5"/>
      <c r="STN93" s="5"/>
      <c r="STO93" s="5"/>
      <c r="STP93" s="5"/>
      <c r="STQ93" s="5"/>
      <c r="STR93" s="5"/>
      <c r="STS93" s="5"/>
      <c r="STT93" s="5"/>
      <c r="STU93" s="5"/>
      <c r="STV93" s="5"/>
      <c r="STW93" s="5"/>
      <c r="STX93" s="5"/>
      <c r="STY93" s="5"/>
      <c r="STZ93" s="5"/>
      <c r="SUA93" s="5"/>
      <c r="SUB93" s="5"/>
      <c r="SUC93" s="5"/>
      <c r="SUD93" s="5"/>
      <c r="SUE93" s="5"/>
      <c r="SUF93" s="5"/>
      <c r="SUG93" s="5"/>
      <c r="SUH93" s="5"/>
      <c r="SUI93" s="5"/>
      <c r="SUJ93" s="5"/>
      <c r="SUK93" s="5"/>
      <c r="SUL93" s="5"/>
      <c r="SUM93" s="5"/>
      <c r="SUN93" s="5"/>
      <c r="SUO93" s="5"/>
      <c r="SUP93" s="5"/>
      <c r="SUQ93" s="5"/>
      <c r="SUR93" s="5"/>
      <c r="SUS93" s="5"/>
      <c r="SUT93" s="5"/>
      <c r="SUU93" s="5"/>
      <c r="SUV93" s="5"/>
      <c r="SUW93" s="5"/>
      <c r="SUX93" s="5"/>
      <c r="SUY93" s="5"/>
      <c r="SUZ93" s="5"/>
      <c r="SVA93" s="5"/>
      <c r="SVB93" s="5"/>
      <c r="SVC93" s="5"/>
      <c r="SVD93" s="5"/>
      <c r="SVE93" s="5"/>
      <c r="SVF93" s="5"/>
      <c r="SVG93" s="5"/>
      <c r="SVH93" s="5"/>
      <c r="SVI93" s="5"/>
      <c r="SVJ93" s="5"/>
      <c r="SVK93" s="5"/>
      <c r="SVL93" s="5"/>
      <c r="SVM93" s="5"/>
      <c r="SVN93" s="5"/>
      <c r="SVO93" s="5"/>
      <c r="SVP93" s="5"/>
      <c r="SVQ93" s="5"/>
      <c r="SVR93" s="5"/>
      <c r="SVS93" s="5"/>
      <c r="SVT93" s="5"/>
      <c r="SVU93" s="5"/>
      <c r="SVV93" s="5"/>
      <c r="SVW93" s="5"/>
      <c r="SVX93" s="5"/>
      <c r="SVY93" s="5"/>
      <c r="SVZ93" s="5"/>
      <c r="SWA93" s="5"/>
      <c r="SWB93" s="5"/>
      <c r="SWC93" s="5"/>
      <c r="SWD93" s="5"/>
      <c r="SWE93" s="5"/>
      <c r="SWF93" s="5"/>
      <c r="SWG93" s="5"/>
      <c r="SWH93" s="5"/>
      <c r="SWI93" s="5"/>
      <c r="SWJ93" s="5"/>
      <c r="SWK93" s="5"/>
      <c r="SWL93" s="5"/>
      <c r="SWM93" s="5"/>
      <c r="SWN93" s="5"/>
      <c r="SWO93" s="5"/>
      <c r="SWP93" s="5"/>
      <c r="SWQ93" s="5"/>
      <c r="SWR93" s="5"/>
      <c r="SWS93" s="5"/>
      <c r="SWT93" s="5"/>
      <c r="SWU93" s="5"/>
      <c r="SWV93" s="5"/>
      <c r="SWW93" s="5"/>
      <c r="SWX93" s="5"/>
      <c r="SWY93" s="5"/>
      <c r="SWZ93" s="5"/>
      <c r="SXA93" s="5"/>
      <c r="SXB93" s="5"/>
      <c r="SXC93" s="5"/>
      <c r="SXD93" s="5"/>
      <c r="SXE93" s="5"/>
      <c r="SXF93" s="5"/>
      <c r="SXG93" s="5"/>
      <c r="SXH93" s="5"/>
      <c r="SXI93" s="5"/>
      <c r="SXJ93" s="5"/>
      <c r="SXK93" s="5"/>
      <c r="SXL93" s="5"/>
      <c r="SXM93" s="5"/>
      <c r="SXN93" s="5"/>
      <c r="SXO93" s="5"/>
      <c r="SXP93" s="5"/>
      <c r="SXQ93" s="5"/>
      <c r="SXR93" s="5"/>
      <c r="SXS93" s="5"/>
      <c r="SXT93" s="5"/>
      <c r="SXU93" s="5"/>
      <c r="SXV93" s="5"/>
      <c r="SXW93" s="5"/>
      <c r="SXX93" s="5"/>
      <c r="SXY93" s="5"/>
      <c r="SXZ93" s="5"/>
      <c r="SYA93" s="5"/>
      <c r="SYB93" s="5"/>
      <c r="SYC93" s="5"/>
      <c r="SYD93" s="5"/>
      <c r="SYE93" s="5"/>
      <c r="SYF93" s="5"/>
      <c r="SYG93" s="5"/>
      <c r="SYH93" s="5"/>
      <c r="SYI93" s="5"/>
      <c r="SYJ93" s="5"/>
      <c r="SYK93" s="5"/>
      <c r="SYL93" s="5"/>
      <c r="SYM93" s="5"/>
      <c r="SYN93" s="5"/>
      <c r="SYO93" s="5"/>
      <c r="SYP93" s="5"/>
      <c r="SYQ93" s="5"/>
      <c r="SYR93" s="5"/>
      <c r="SYS93" s="5"/>
      <c r="SYT93" s="5"/>
      <c r="SYU93" s="5"/>
      <c r="SYV93" s="5"/>
      <c r="SYW93" s="5"/>
      <c r="SYX93" s="5"/>
      <c r="SYY93" s="5"/>
      <c r="SYZ93" s="5"/>
      <c r="SZA93" s="5"/>
      <c r="SZB93" s="5"/>
      <c r="SZC93" s="5"/>
      <c r="SZD93" s="5"/>
      <c r="SZE93" s="5"/>
      <c r="SZF93" s="5"/>
      <c r="SZG93" s="5"/>
      <c r="SZH93" s="5"/>
      <c r="SZI93" s="5"/>
      <c r="SZJ93" s="5"/>
      <c r="SZK93" s="5"/>
      <c r="SZL93" s="5"/>
      <c r="SZM93" s="5"/>
      <c r="SZN93" s="5"/>
      <c r="SZO93" s="5"/>
      <c r="SZP93" s="5"/>
      <c r="SZQ93" s="5"/>
      <c r="SZR93" s="5"/>
      <c r="SZS93" s="5"/>
      <c r="SZT93" s="5"/>
      <c r="SZU93" s="5"/>
      <c r="SZV93" s="5"/>
      <c r="SZW93" s="5"/>
      <c r="SZX93" s="5"/>
      <c r="SZY93" s="5"/>
      <c r="SZZ93" s="5"/>
      <c r="TAA93" s="5"/>
      <c r="TAB93" s="5"/>
      <c r="TAC93" s="5"/>
      <c r="TAD93" s="5"/>
      <c r="TAE93" s="5"/>
      <c r="TAF93" s="5"/>
      <c r="TAG93" s="5"/>
      <c r="TAH93" s="5"/>
      <c r="TAI93" s="5"/>
      <c r="TAJ93" s="5"/>
      <c r="TAK93" s="5"/>
      <c r="TAL93" s="5"/>
      <c r="TAM93" s="5"/>
      <c r="TAN93" s="5"/>
      <c r="TAO93" s="5"/>
      <c r="TAP93" s="5"/>
      <c r="TAQ93" s="5"/>
      <c r="TAR93" s="5"/>
      <c r="TAS93" s="5"/>
      <c r="TAT93" s="5"/>
      <c r="TAU93" s="5"/>
      <c r="TAV93" s="5"/>
      <c r="TAW93" s="5"/>
      <c r="TAX93" s="5"/>
      <c r="TAY93" s="5"/>
      <c r="TAZ93" s="5"/>
      <c r="TBA93" s="5"/>
      <c r="TBB93" s="5"/>
      <c r="TBC93" s="5"/>
      <c r="TBD93" s="5"/>
      <c r="TBE93" s="5"/>
      <c r="TBF93" s="5"/>
      <c r="TBG93" s="5"/>
      <c r="TBH93" s="5"/>
      <c r="TBI93" s="5"/>
      <c r="TBJ93" s="5"/>
      <c r="TBK93" s="5"/>
      <c r="TBL93" s="5"/>
      <c r="TBM93" s="5"/>
      <c r="TBN93" s="5"/>
      <c r="TBO93" s="5"/>
      <c r="TBP93" s="5"/>
      <c r="TBQ93" s="5"/>
      <c r="TBR93" s="5"/>
      <c r="TBS93" s="5"/>
      <c r="TBT93" s="5"/>
      <c r="TBU93" s="5"/>
      <c r="TBV93" s="5"/>
      <c r="TBW93" s="5"/>
      <c r="TBX93" s="5"/>
      <c r="TBY93" s="5"/>
      <c r="TBZ93" s="5"/>
      <c r="TCA93" s="5"/>
      <c r="TCB93" s="5"/>
      <c r="TCC93" s="5"/>
      <c r="TCD93" s="5"/>
      <c r="TCE93" s="5"/>
      <c r="TCF93" s="5"/>
      <c r="TCG93" s="5"/>
      <c r="TCH93" s="5"/>
      <c r="TCI93" s="5"/>
      <c r="TCJ93" s="5"/>
      <c r="TCK93" s="5"/>
      <c r="TCL93" s="5"/>
      <c r="TCM93" s="5"/>
      <c r="TCN93" s="5"/>
      <c r="TCO93" s="5"/>
      <c r="TCP93" s="5"/>
      <c r="TCQ93" s="5"/>
      <c r="TCR93" s="5"/>
      <c r="TCS93" s="5"/>
      <c r="TCT93" s="5"/>
      <c r="TCU93" s="5"/>
      <c r="TCV93" s="5"/>
      <c r="TCW93" s="5"/>
      <c r="TCX93" s="5"/>
      <c r="TCY93" s="5"/>
      <c r="TCZ93" s="5"/>
      <c r="TDA93" s="5"/>
      <c r="TDB93" s="5"/>
      <c r="TDC93" s="5"/>
      <c r="TDD93" s="5"/>
      <c r="TDE93" s="5"/>
      <c r="TDF93" s="5"/>
      <c r="TDG93" s="5"/>
      <c r="TDH93" s="5"/>
      <c r="TDI93" s="5"/>
      <c r="TDJ93" s="5"/>
      <c r="TDK93" s="5"/>
      <c r="TDL93" s="5"/>
      <c r="TDM93" s="5"/>
      <c r="TDN93" s="5"/>
      <c r="TDO93" s="5"/>
      <c r="TDP93" s="5"/>
      <c r="TDQ93" s="5"/>
      <c r="TDR93" s="5"/>
      <c r="TDS93" s="5"/>
      <c r="TDT93" s="5"/>
      <c r="TDU93" s="5"/>
      <c r="TDV93" s="5"/>
      <c r="TDW93" s="5"/>
      <c r="TDX93" s="5"/>
      <c r="TDY93" s="5"/>
      <c r="TDZ93" s="5"/>
      <c r="TEA93" s="5"/>
      <c r="TEB93" s="5"/>
      <c r="TEC93" s="5"/>
      <c r="TED93" s="5"/>
      <c r="TEE93" s="5"/>
      <c r="TEF93" s="5"/>
      <c r="TEG93" s="5"/>
      <c r="TEH93" s="5"/>
      <c r="TEI93" s="5"/>
      <c r="TEJ93" s="5"/>
      <c r="TEK93" s="5"/>
      <c r="TEL93" s="5"/>
      <c r="TEM93" s="5"/>
      <c r="TEN93" s="5"/>
      <c r="TEO93" s="5"/>
      <c r="TEP93" s="5"/>
      <c r="TEQ93" s="5"/>
      <c r="TER93" s="5"/>
      <c r="TES93" s="5"/>
      <c r="TET93" s="5"/>
      <c r="TEU93" s="5"/>
      <c r="TEV93" s="5"/>
      <c r="TEW93" s="5"/>
      <c r="TEX93" s="5"/>
      <c r="TEY93" s="5"/>
      <c r="TEZ93" s="5"/>
      <c r="TFA93" s="5"/>
      <c r="TFB93" s="5"/>
      <c r="TFC93" s="5"/>
      <c r="TFD93" s="5"/>
      <c r="TFE93" s="5"/>
      <c r="TFF93" s="5"/>
      <c r="TFG93" s="5"/>
      <c r="TFH93" s="5"/>
      <c r="TFI93" s="5"/>
      <c r="TFJ93" s="5"/>
      <c r="TFK93" s="5"/>
      <c r="TFL93" s="5"/>
      <c r="TFM93" s="5"/>
      <c r="TFN93" s="5"/>
      <c r="TFO93" s="5"/>
      <c r="TFP93" s="5"/>
      <c r="TFQ93" s="5"/>
      <c r="TFR93" s="5"/>
      <c r="TFS93" s="5"/>
      <c r="TFT93" s="5"/>
      <c r="TFU93" s="5"/>
      <c r="TFV93" s="5"/>
      <c r="TFW93" s="5"/>
      <c r="TFX93" s="5"/>
      <c r="TFY93" s="5"/>
      <c r="TFZ93" s="5"/>
      <c r="TGA93" s="5"/>
      <c r="TGB93" s="5"/>
      <c r="TGC93" s="5"/>
      <c r="TGD93" s="5"/>
      <c r="TGE93" s="5"/>
      <c r="TGF93" s="5"/>
      <c r="TGG93" s="5"/>
      <c r="TGH93" s="5"/>
      <c r="TGI93" s="5"/>
      <c r="TGJ93" s="5"/>
      <c r="TGK93" s="5"/>
      <c r="TGL93" s="5"/>
      <c r="TGM93" s="5"/>
      <c r="TGN93" s="5"/>
      <c r="TGO93" s="5"/>
      <c r="TGP93" s="5"/>
      <c r="TGQ93" s="5"/>
      <c r="TGR93" s="5"/>
      <c r="TGS93" s="5"/>
      <c r="TGT93" s="5"/>
      <c r="TGU93" s="5"/>
      <c r="TGV93" s="5"/>
      <c r="TGW93" s="5"/>
      <c r="TGX93" s="5"/>
      <c r="TGY93" s="5"/>
      <c r="TGZ93" s="5"/>
      <c r="THA93" s="5"/>
      <c r="THB93" s="5"/>
      <c r="THC93" s="5"/>
      <c r="THD93" s="5"/>
      <c r="THE93" s="5"/>
      <c r="THF93" s="5"/>
      <c r="THG93" s="5"/>
      <c r="THH93" s="5"/>
      <c r="THI93" s="5"/>
      <c r="THJ93" s="5"/>
      <c r="THK93" s="5"/>
      <c r="THL93" s="5"/>
      <c r="THM93" s="5"/>
      <c r="THN93" s="5"/>
      <c r="THO93" s="5"/>
      <c r="THP93" s="5"/>
      <c r="THQ93" s="5"/>
      <c r="THR93" s="5"/>
      <c r="THS93" s="5"/>
      <c r="THT93" s="5"/>
      <c r="THU93" s="5"/>
      <c r="THV93" s="5"/>
      <c r="THW93" s="5"/>
      <c r="THX93" s="5"/>
      <c r="THY93" s="5"/>
      <c r="THZ93" s="5"/>
      <c r="TIA93" s="5"/>
      <c r="TIB93" s="5"/>
      <c r="TIC93" s="5"/>
      <c r="TID93" s="5"/>
      <c r="TIE93" s="5"/>
      <c r="TIF93" s="5"/>
      <c r="TIG93" s="5"/>
      <c r="TIH93" s="5"/>
      <c r="TII93" s="5"/>
      <c r="TIJ93" s="5"/>
      <c r="TIK93" s="5"/>
      <c r="TIL93" s="5"/>
      <c r="TIM93" s="5"/>
      <c r="TIN93" s="5"/>
      <c r="TIO93" s="5"/>
      <c r="TIP93" s="5"/>
      <c r="TIQ93" s="5"/>
      <c r="TIR93" s="5"/>
      <c r="TIS93" s="5"/>
      <c r="TIT93" s="5"/>
      <c r="TIU93" s="5"/>
      <c r="TIV93" s="5"/>
      <c r="TIW93" s="5"/>
      <c r="TIX93" s="5"/>
      <c r="TIY93" s="5"/>
      <c r="TIZ93" s="5"/>
      <c r="TJA93" s="5"/>
      <c r="TJB93" s="5"/>
      <c r="TJC93" s="5"/>
      <c r="TJD93" s="5"/>
      <c r="TJE93" s="5"/>
      <c r="TJF93" s="5"/>
      <c r="TJG93" s="5"/>
      <c r="TJH93" s="5"/>
      <c r="TJI93" s="5"/>
      <c r="TJJ93" s="5"/>
      <c r="TJK93" s="5"/>
      <c r="TJL93" s="5"/>
      <c r="TJM93" s="5"/>
      <c r="TJN93" s="5"/>
      <c r="TJO93" s="5"/>
      <c r="TJP93" s="5"/>
      <c r="TJQ93" s="5"/>
      <c r="TJR93" s="5"/>
      <c r="TJS93" s="5"/>
      <c r="TJT93" s="5"/>
      <c r="TJU93" s="5"/>
      <c r="TJV93" s="5"/>
      <c r="TJW93" s="5"/>
      <c r="TJX93" s="5"/>
      <c r="TJY93" s="5"/>
      <c r="TJZ93" s="5"/>
      <c r="TKA93" s="5"/>
      <c r="TKB93" s="5"/>
      <c r="TKC93" s="5"/>
      <c r="TKD93" s="5"/>
      <c r="TKE93" s="5"/>
      <c r="TKF93" s="5"/>
      <c r="TKG93" s="5"/>
      <c r="TKH93" s="5"/>
      <c r="TKI93" s="5"/>
      <c r="TKJ93" s="5"/>
      <c r="TKK93" s="5"/>
      <c r="TKL93" s="5"/>
      <c r="TKM93" s="5"/>
      <c r="TKN93" s="5"/>
      <c r="TKO93" s="5"/>
      <c r="TKP93" s="5"/>
      <c r="TKQ93" s="5"/>
      <c r="TKR93" s="5"/>
      <c r="TKS93" s="5"/>
      <c r="TKT93" s="5"/>
      <c r="TKU93" s="5"/>
      <c r="TKV93" s="5"/>
      <c r="TKW93" s="5"/>
      <c r="TKX93" s="5"/>
      <c r="TKY93" s="5"/>
      <c r="TKZ93" s="5"/>
      <c r="TLA93" s="5"/>
      <c r="TLB93" s="5"/>
      <c r="TLC93" s="5"/>
      <c r="TLD93" s="5"/>
      <c r="TLE93" s="5"/>
      <c r="TLF93" s="5"/>
      <c r="TLG93" s="5"/>
      <c r="TLH93" s="5"/>
      <c r="TLI93" s="5"/>
      <c r="TLJ93" s="5"/>
      <c r="TLK93" s="5"/>
      <c r="TLL93" s="5"/>
      <c r="TLM93" s="5"/>
      <c r="TLN93" s="5"/>
      <c r="TLO93" s="5"/>
      <c r="TLP93" s="5"/>
      <c r="TLQ93" s="5"/>
      <c r="TLR93" s="5"/>
      <c r="TLS93" s="5"/>
      <c r="TLT93" s="5"/>
      <c r="TLU93" s="5"/>
      <c r="TLV93" s="5"/>
      <c r="TLW93" s="5"/>
      <c r="TLX93" s="5"/>
      <c r="TLY93" s="5"/>
      <c r="TLZ93" s="5"/>
      <c r="TMA93" s="5"/>
      <c r="TMB93" s="5"/>
      <c r="TMC93" s="5"/>
      <c r="TMD93" s="5"/>
      <c r="TME93" s="5"/>
      <c r="TMF93" s="5"/>
      <c r="TMG93" s="5"/>
      <c r="TMH93" s="5"/>
      <c r="TMI93" s="5"/>
      <c r="TMJ93" s="5"/>
      <c r="TMK93" s="5"/>
      <c r="TML93" s="5"/>
      <c r="TMM93" s="5"/>
      <c r="TMN93" s="5"/>
      <c r="TMO93" s="5"/>
      <c r="TMP93" s="5"/>
      <c r="TMQ93" s="5"/>
      <c r="TMR93" s="5"/>
      <c r="TMS93" s="5"/>
      <c r="TMT93" s="5"/>
      <c r="TMU93" s="5"/>
      <c r="TMV93" s="5"/>
      <c r="TMW93" s="5"/>
      <c r="TMX93" s="5"/>
      <c r="TMY93" s="5"/>
      <c r="TMZ93" s="5"/>
      <c r="TNA93" s="5"/>
      <c r="TNB93" s="5"/>
      <c r="TNC93" s="5"/>
      <c r="TND93" s="5"/>
      <c r="TNE93" s="5"/>
      <c r="TNF93" s="5"/>
      <c r="TNG93" s="5"/>
      <c r="TNH93" s="5"/>
      <c r="TNI93" s="5"/>
      <c r="TNJ93" s="5"/>
      <c r="TNK93" s="5"/>
      <c r="TNL93" s="5"/>
      <c r="TNM93" s="5"/>
      <c r="TNN93" s="5"/>
      <c r="TNO93" s="5"/>
      <c r="TNP93" s="5"/>
      <c r="TNQ93" s="5"/>
      <c r="TNR93" s="5"/>
      <c r="TNS93" s="5"/>
      <c r="TNT93" s="5"/>
      <c r="TNU93" s="5"/>
      <c r="TNV93" s="5"/>
      <c r="TNW93" s="5"/>
      <c r="TNX93" s="5"/>
      <c r="TNY93" s="5"/>
      <c r="TNZ93" s="5"/>
      <c r="TOA93" s="5"/>
      <c r="TOB93" s="5"/>
      <c r="TOC93" s="5"/>
      <c r="TOD93" s="5"/>
      <c r="TOE93" s="5"/>
      <c r="TOF93" s="5"/>
      <c r="TOG93" s="5"/>
      <c r="TOH93" s="5"/>
      <c r="TOI93" s="5"/>
      <c r="TOJ93" s="5"/>
      <c r="TOK93" s="5"/>
      <c r="TOL93" s="5"/>
      <c r="TOM93" s="5"/>
      <c r="TON93" s="5"/>
      <c r="TOO93" s="5"/>
      <c r="TOP93" s="5"/>
      <c r="TOQ93" s="5"/>
      <c r="TOR93" s="5"/>
      <c r="TOS93" s="5"/>
      <c r="TOT93" s="5"/>
      <c r="TOU93" s="5"/>
      <c r="TOV93" s="5"/>
      <c r="TOW93" s="5"/>
      <c r="TOX93" s="5"/>
      <c r="TOY93" s="5"/>
      <c r="TOZ93" s="5"/>
      <c r="TPA93" s="5"/>
      <c r="TPB93" s="5"/>
      <c r="TPC93" s="5"/>
      <c r="TPD93" s="5"/>
      <c r="TPE93" s="5"/>
      <c r="TPF93" s="5"/>
      <c r="TPG93" s="5"/>
      <c r="TPH93" s="5"/>
      <c r="TPI93" s="5"/>
      <c r="TPJ93" s="5"/>
      <c r="TPK93" s="5"/>
      <c r="TPL93" s="5"/>
      <c r="TPM93" s="5"/>
      <c r="TPN93" s="5"/>
      <c r="TPO93" s="5"/>
      <c r="TPP93" s="5"/>
      <c r="TPQ93" s="5"/>
      <c r="TPR93" s="5"/>
      <c r="TPS93" s="5"/>
      <c r="TPT93" s="5"/>
      <c r="TPU93" s="5"/>
      <c r="TPV93" s="5"/>
      <c r="TPW93" s="5"/>
      <c r="TPX93" s="5"/>
      <c r="TPY93" s="5"/>
      <c r="TPZ93" s="5"/>
      <c r="TQA93" s="5"/>
      <c r="TQB93" s="5"/>
      <c r="TQC93" s="5"/>
      <c r="TQD93" s="5"/>
      <c r="TQE93" s="5"/>
      <c r="TQF93" s="5"/>
      <c r="TQG93" s="5"/>
      <c r="TQH93" s="5"/>
      <c r="TQI93" s="5"/>
      <c r="TQJ93" s="5"/>
      <c r="TQK93" s="5"/>
      <c r="TQL93" s="5"/>
      <c r="TQM93" s="5"/>
      <c r="TQN93" s="5"/>
      <c r="TQO93" s="5"/>
      <c r="TQP93" s="5"/>
      <c r="TQQ93" s="5"/>
      <c r="TQR93" s="5"/>
      <c r="TQS93" s="5"/>
      <c r="TQT93" s="5"/>
      <c r="TQU93" s="5"/>
      <c r="TQV93" s="5"/>
      <c r="TQW93" s="5"/>
      <c r="TQX93" s="5"/>
      <c r="TQY93" s="5"/>
      <c r="TQZ93" s="5"/>
      <c r="TRA93" s="5"/>
      <c r="TRB93" s="5"/>
      <c r="TRC93" s="5"/>
      <c r="TRD93" s="5"/>
      <c r="TRE93" s="5"/>
      <c r="TRF93" s="5"/>
      <c r="TRG93" s="5"/>
      <c r="TRH93" s="5"/>
      <c r="TRI93" s="5"/>
      <c r="TRJ93" s="5"/>
      <c r="TRK93" s="5"/>
      <c r="TRL93" s="5"/>
      <c r="TRM93" s="5"/>
      <c r="TRN93" s="5"/>
      <c r="TRO93" s="5"/>
      <c r="TRP93" s="5"/>
      <c r="TRQ93" s="5"/>
      <c r="TRR93" s="5"/>
      <c r="TRS93" s="5"/>
      <c r="TRT93" s="5"/>
      <c r="TRU93" s="5"/>
      <c r="TRV93" s="5"/>
      <c r="TRW93" s="5"/>
      <c r="TRX93" s="5"/>
      <c r="TRY93" s="5"/>
      <c r="TRZ93" s="5"/>
      <c r="TSA93" s="5"/>
      <c r="TSB93" s="5"/>
      <c r="TSC93" s="5"/>
      <c r="TSD93" s="5"/>
      <c r="TSE93" s="5"/>
      <c r="TSF93" s="5"/>
      <c r="TSG93" s="5"/>
      <c r="TSH93" s="5"/>
      <c r="TSI93" s="5"/>
      <c r="TSJ93" s="5"/>
      <c r="TSK93" s="5"/>
      <c r="TSL93" s="5"/>
      <c r="TSM93" s="5"/>
      <c r="TSN93" s="5"/>
      <c r="TSO93" s="5"/>
      <c r="TSP93" s="5"/>
      <c r="TSQ93" s="5"/>
      <c r="TSR93" s="5"/>
      <c r="TSS93" s="5"/>
      <c r="TST93" s="5"/>
      <c r="TSU93" s="5"/>
      <c r="TSV93" s="5"/>
      <c r="TSW93" s="5"/>
      <c r="TSX93" s="5"/>
      <c r="TSY93" s="5"/>
      <c r="TSZ93" s="5"/>
      <c r="TTA93" s="5"/>
      <c r="TTB93" s="5"/>
      <c r="TTC93" s="5"/>
      <c r="TTD93" s="5"/>
      <c r="TTE93" s="5"/>
      <c r="TTF93" s="5"/>
      <c r="TTG93" s="5"/>
      <c r="TTH93" s="5"/>
      <c r="TTI93" s="5"/>
      <c r="TTJ93" s="5"/>
      <c r="TTK93" s="5"/>
      <c r="TTL93" s="5"/>
      <c r="TTM93" s="5"/>
      <c r="TTN93" s="5"/>
      <c r="TTO93" s="5"/>
      <c r="TTP93" s="5"/>
      <c r="TTQ93" s="5"/>
      <c r="TTR93" s="5"/>
      <c r="TTS93" s="5"/>
      <c r="TTT93" s="5"/>
      <c r="TTU93" s="5"/>
      <c r="TTV93" s="5"/>
      <c r="TTW93" s="5"/>
      <c r="TTX93" s="5"/>
      <c r="TTY93" s="5"/>
      <c r="TTZ93" s="5"/>
      <c r="TUA93" s="5"/>
      <c r="TUB93" s="5"/>
      <c r="TUC93" s="5"/>
      <c r="TUD93" s="5"/>
      <c r="TUE93" s="5"/>
      <c r="TUF93" s="5"/>
      <c r="TUG93" s="5"/>
      <c r="TUH93" s="5"/>
      <c r="TUI93" s="5"/>
      <c r="TUJ93" s="5"/>
      <c r="TUK93" s="5"/>
      <c r="TUL93" s="5"/>
      <c r="TUM93" s="5"/>
      <c r="TUN93" s="5"/>
      <c r="TUO93" s="5"/>
      <c r="TUP93" s="5"/>
      <c r="TUQ93" s="5"/>
      <c r="TUR93" s="5"/>
      <c r="TUS93" s="5"/>
      <c r="TUT93" s="5"/>
      <c r="TUU93" s="5"/>
      <c r="TUV93" s="5"/>
      <c r="TUW93" s="5"/>
      <c r="TUX93" s="5"/>
      <c r="TUY93" s="5"/>
      <c r="TUZ93" s="5"/>
      <c r="TVA93" s="5"/>
      <c r="TVB93" s="5"/>
      <c r="TVC93" s="5"/>
      <c r="TVD93" s="5"/>
      <c r="TVE93" s="5"/>
      <c r="TVF93" s="5"/>
      <c r="TVG93" s="5"/>
      <c r="TVH93" s="5"/>
      <c r="TVI93" s="5"/>
      <c r="TVJ93" s="5"/>
      <c r="TVK93" s="5"/>
      <c r="TVL93" s="5"/>
      <c r="TVM93" s="5"/>
      <c r="TVN93" s="5"/>
      <c r="TVO93" s="5"/>
      <c r="TVP93" s="5"/>
      <c r="TVQ93" s="5"/>
      <c r="TVR93" s="5"/>
      <c r="TVS93" s="5"/>
      <c r="TVT93" s="5"/>
      <c r="TVU93" s="5"/>
      <c r="TVV93" s="5"/>
      <c r="TVW93" s="5"/>
      <c r="TVX93" s="5"/>
      <c r="TVY93" s="5"/>
      <c r="TVZ93" s="5"/>
      <c r="TWA93" s="5"/>
      <c r="TWB93" s="5"/>
      <c r="TWC93" s="5"/>
      <c r="TWD93" s="5"/>
      <c r="TWE93" s="5"/>
      <c r="TWF93" s="5"/>
      <c r="TWG93" s="5"/>
      <c r="TWH93" s="5"/>
      <c r="TWI93" s="5"/>
      <c r="TWJ93" s="5"/>
      <c r="TWK93" s="5"/>
      <c r="TWL93" s="5"/>
      <c r="TWM93" s="5"/>
      <c r="TWN93" s="5"/>
      <c r="TWO93" s="5"/>
      <c r="TWP93" s="5"/>
      <c r="TWQ93" s="5"/>
      <c r="TWR93" s="5"/>
      <c r="TWS93" s="5"/>
      <c r="TWT93" s="5"/>
      <c r="TWU93" s="5"/>
      <c r="TWV93" s="5"/>
      <c r="TWW93" s="5"/>
      <c r="TWX93" s="5"/>
      <c r="TWY93" s="5"/>
      <c r="TWZ93" s="5"/>
      <c r="TXA93" s="5"/>
      <c r="TXB93" s="5"/>
      <c r="TXC93" s="5"/>
      <c r="TXD93" s="5"/>
      <c r="TXE93" s="5"/>
      <c r="TXF93" s="5"/>
      <c r="TXG93" s="5"/>
      <c r="TXH93" s="5"/>
      <c r="TXI93" s="5"/>
      <c r="TXJ93" s="5"/>
      <c r="TXK93" s="5"/>
      <c r="TXL93" s="5"/>
      <c r="TXM93" s="5"/>
      <c r="TXN93" s="5"/>
      <c r="TXO93" s="5"/>
      <c r="TXP93" s="5"/>
      <c r="TXQ93" s="5"/>
      <c r="TXR93" s="5"/>
      <c r="TXS93" s="5"/>
      <c r="TXT93" s="5"/>
      <c r="TXU93" s="5"/>
      <c r="TXV93" s="5"/>
      <c r="TXW93" s="5"/>
      <c r="TXX93" s="5"/>
      <c r="TXY93" s="5"/>
      <c r="TXZ93" s="5"/>
      <c r="TYA93" s="5"/>
      <c r="TYB93" s="5"/>
      <c r="TYC93" s="5"/>
      <c r="TYD93" s="5"/>
      <c r="TYE93" s="5"/>
      <c r="TYF93" s="5"/>
      <c r="TYG93" s="5"/>
      <c r="TYH93" s="5"/>
      <c r="TYI93" s="5"/>
      <c r="TYJ93" s="5"/>
      <c r="TYK93" s="5"/>
      <c r="TYL93" s="5"/>
      <c r="TYM93" s="5"/>
      <c r="TYN93" s="5"/>
      <c r="TYO93" s="5"/>
      <c r="TYP93" s="5"/>
      <c r="TYQ93" s="5"/>
      <c r="TYR93" s="5"/>
      <c r="TYS93" s="5"/>
      <c r="TYT93" s="5"/>
      <c r="TYU93" s="5"/>
      <c r="TYV93" s="5"/>
      <c r="TYW93" s="5"/>
      <c r="TYX93" s="5"/>
      <c r="TYY93" s="5"/>
      <c r="TYZ93" s="5"/>
      <c r="TZA93" s="5"/>
      <c r="TZB93" s="5"/>
      <c r="TZC93" s="5"/>
      <c r="TZD93" s="5"/>
      <c r="TZE93" s="5"/>
      <c r="TZF93" s="5"/>
      <c r="TZG93" s="5"/>
      <c r="TZH93" s="5"/>
      <c r="TZI93" s="5"/>
      <c r="TZJ93" s="5"/>
      <c r="TZK93" s="5"/>
      <c r="TZL93" s="5"/>
      <c r="TZM93" s="5"/>
      <c r="TZN93" s="5"/>
      <c r="TZO93" s="5"/>
      <c r="TZP93" s="5"/>
      <c r="TZQ93" s="5"/>
      <c r="TZR93" s="5"/>
      <c r="TZS93" s="5"/>
      <c r="TZT93" s="5"/>
      <c r="TZU93" s="5"/>
      <c r="TZV93" s="5"/>
      <c r="TZW93" s="5"/>
      <c r="TZX93" s="5"/>
      <c r="TZY93" s="5"/>
      <c r="TZZ93" s="5"/>
      <c r="UAA93" s="5"/>
      <c r="UAB93" s="5"/>
      <c r="UAC93" s="5"/>
      <c r="UAD93" s="5"/>
      <c r="UAE93" s="5"/>
      <c r="UAF93" s="5"/>
      <c r="UAG93" s="5"/>
      <c r="UAH93" s="5"/>
      <c r="UAI93" s="5"/>
      <c r="UAJ93" s="5"/>
      <c r="UAK93" s="5"/>
      <c r="UAL93" s="5"/>
      <c r="UAM93" s="5"/>
      <c r="UAN93" s="5"/>
      <c r="UAO93" s="5"/>
      <c r="UAP93" s="5"/>
      <c r="UAQ93" s="5"/>
      <c r="UAR93" s="5"/>
      <c r="UAS93" s="5"/>
      <c r="UAT93" s="5"/>
      <c r="UAU93" s="5"/>
      <c r="UAV93" s="5"/>
      <c r="UAW93" s="5"/>
      <c r="UAX93" s="5"/>
      <c r="UAY93" s="5"/>
      <c r="UAZ93" s="5"/>
      <c r="UBA93" s="5"/>
      <c r="UBB93" s="5"/>
      <c r="UBC93" s="5"/>
      <c r="UBD93" s="5"/>
      <c r="UBE93" s="5"/>
      <c r="UBF93" s="5"/>
      <c r="UBG93" s="5"/>
      <c r="UBH93" s="5"/>
      <c r="UBI93" s="5"/>
      <c r="UBJ93" s="5"/>
      <c r="UBK93" s="5"/>
      <c r="UBL93" s="5"/>
      <c r="UBM93" s="5"/>
      <c r="UBN93" s="5"/>
      <c r="UBO93" s="5"/>
      <c r="UBP93" s="5"/>
      <c r="UBQ93" s="5"/>
      <c r="UBR93" s="5"/>
      <c r="UBS93" s="5"/>
      <c r="UBT93" s="5"/>
      <c r="UBU93" s="5"/>
      <c r="UBV93" s="5"/>
      <c r="UBW93" s="5"/>
      <c r="UBX93" s="5"/>
      <c r="UBY93" s="5"/>
      <c r="UBZ93" s="5"/>
      <c r="UCA93" s="5"/>
      <c r="UCB93" s="5"/>
      <c r="UCC93" s="5"/>
      <c r="UCD93" s="5"/>
      <c r="UCE93" s="5"/>
      <c r="UCF93" s="5"/>
      <c r="UCG93" s="5"/>
      <c r="UCH93" s="5"/>
      <c r="UCI93" s="5"/>
      <c r="UCJ93" s="5"/>
      <c r="UCK93" s="5"/>
      <c r="UCL93" s="5"/>
      <c r="UCM93" s="5"/>
      <c r="UCN93" s="5"/>
      <c r="UCO93" s="5"/>
      <c r="UCP93" s="5"/>
      <c r="UCQ93" s="5"/>
      <c r="UCR93" s="5"/>
      <c r="UCS93" s="5"/>
      <c r="UCT93" s="5"/>
      <c r="UCU93" s="5"/>
      <c r="UCV93" s="5"/>
      <c r="UCW93" s="5"/>
      <c r="UCX93" s="5"/>
      <c r="UCY93" s="5"/>
      <c r="UCZ93" s="5"/>
      <c r="UDA93" s="5"/>
      <c r="UDB93" s="5"/>
      <c r="UDC93" s="5"/>
      <c r="UDD93" s="5"/>
      <c r="UDE93" s="5"/>
      <c r="UDF93" s="5"/>
      <c r="UDG93" s="5"/>
      <c r="UDH93" s="5"/>
      <c r="UDI93" s="5"/>
      <c r="UDJ93" s="5"/>
      <c r="UDK93" s="5"/>
      <c r="UDL93" s="5"/>
      <c r="UDM93" s="5"/>
      <c r="UDN93" s="5"/>
      <c r="UDO93" s="5"/>
      <c r="UDP93" s="5"/>
      <c r="UDQ93" s="5"/>
      <c r="UDR93" s="5"/>
      <c r="UDS93" s="5"/>
      <c r="UDT93" s="5"/>
      <c r="UDU93" s="5"/>
      <c r="UDV93" s="5"/>
      <c r="UDW93" s="5"/>
      <c r="UDX93" s="5"/>
      <c r="UDY93" s="5"/>
      <c r="UDZ93" s="5"/>
      <c r="UEA93" s="5"/>
      <c r="UEB93" s="5"/>
      <c r="UEC93" s="5"/>
      <c r="UED93" s="5"/>
      <c r="UEE93" s="5"/>
      <c r="UEF93" s="5"/>
      <c r="UEG93" s="5"/>
      <c r="UEH93" s="5"/>
      <c r="UEI93" s="5"/>
      <c r="UEJ93" s="5"/>
      <c r="UEK93" s="5"/>
      <c r="UEL93" s="5"/>
      <c r="UEM93" s="5"/>
      <c r="UEN93" s="5"/>
      <c r="UEO93" s="5"/>
      <c r="UEP93" s="5"/>
      <c r="UEQ93" s="5"/>
      <c r="UER93" s="5"/>
      <c r="UES93" s="5"/>
      <c r="UET93" s="5"/>
      <c r="UEU93" s="5"/>
      <c r="UEV93" s="5"/>
      <c r="UEW93" s="5"/>
      <c r="UEX93" s="5"/>
      <c r="UEY93" s="5"/>
      <c r="UEZ93" s="5"/>
      <c r="UFA93" s="5"/>
      <c r="UFB93" s="5"/>
      <c r="UFC93" s="5"/>
      <c r="UFD93" s="5"/>
      <c r="UFE93" s="5"/>
      <c r="UFF93" s="5"/>
      <c r="UFG93" s="5"/>
      <c r="UFH93" s="5"/>
      <c r="UFI93" s="5"/>
      <c r="UFJ93" s="5"/>
      <c r="UFK93" s="5"/>
      <c r="UFL93" s="5"/>
      <c r="UFM93" s="5"/>
      <c r="UFN93" s="5"/>
      <c r="UFO93" s="5"/>
      <c r="UFP93" s="5"/>
      <c r="UFQ93" s="5"/>
      <c r="UFR93" s="5"/>
      <c r="UFS93" s="5"/>
      <c r="UFT93" s="5"/>
      <c r="UFU93" s="5"/>
      <c r="UFV93" s="5"/>
      <c r="UFW93" s="5"/>
      <c r="UFX93" s="5"/>
      <c r="UFY93" s="5"/>
      <c r="UFZ93" s="5"/>
      <c r="UGA93" s="5"/>
      <c r="UGB93" s="5"/>
      <c r="UGC93" s="5"/>
      <c r="UGD93" s="5"/>
      <c r="UGE93" s="5"/>
      <c r="UGF93" s="5"/>
      <c r="UGG93" s="5"/>
      <c r="UGH93" s="5"/>
      <c r="UGI93" s="5"/>
      <c r="UGJ93" s="5"/>
      <c r="UGK93" s="5"/>
      <c r="UGL93" s="5"/>
      <c r="UGM93" s="5"/>
      <c r="UGN93" s="5"/>
      <c r="UGO93" s="5"/>
      <c r="UGP93" s="5"/>
      <c r="UGQ93" s="5"/>
      <c r="UGR93" s="5"/>
      <c r="UGS93" s="5"/>
      <c r="UGT93" s="5"/>
      <c r="UGU93" s="5"/>
      <c r="UGV93" s="5"/>
      <c r="UGW93" s="5"/>
      <c r="UGX93" s="5"/>
      <c r="UGY93" s="5"/>
      <c r="UGZ93" s="5"/>
      <c r="UHA93" s="5"/>
      <c r="UHB93" s="5"/>
      <c r="UHC93" s="5"/>
      <c r="UHD93" s="5"/>
      <c r="UHE93" s="5"/>
      <c r="UHF93" s="5"/>
      <c r="UHG93" s="5"/>
      <c r="UHH93" s="5"/>
      <c r="UHI93" s="5"/>
      <c r="UHJ93" s="5"/>
      <c r="UHK93" s="5"/>
      <c r="UHL93" s="5"/>
      <c r="UHM93" s="5"/>
      <c r="UHN93" s="5"/>
      <c r="UHO93" s="5"/>
      <c r="UHP93" s="5"/>
      <c r="UHQ93" s="5"/>
      <c r="UHR93" s="5"/>
      <c r="UHS93" s="5"/>
      <c r="UHT93" s="5"/>
      <c r="UHU93" s="5"/>
      <c r="UHV93" s="5"/>
      <c r="UHW93" s="5"/>
      <c r="UHX93" s="5"/>
      <c r="UHY93" s="5"/>
      <c r="UHZ93" s="5"/>
      <c r="UIA93" s="5"/>
      <c r="UIB93" s="5"/>
      <c r="UIC93" s="5"/>
      <c r="UID93" s="5"/>
      <c r="UIE93" s="5"/>
      <c r="UIF93" s="5"/>
      <c r="UIG93" s="5"/>
      <c r="UIH93" s="5"/>
      <c r="UII93" s="5"/>
      <c r="UIJ93" s="5"/>
      <c r="UIK93" s="5"/>
      <c r="UIL93" s="5"/>
      <c r="UIM93" s="5"/>
      <c r="UIN93" s="5"/>
      <c r="UIO93" s="5"/>
      <c r="UIP93" s="5"/>
      <c r="UIQ93" s="5"/>
      <c r="UIR93" s="5"/>
      <c r="UIS93" s="5"/>
      <c r="UIT93" s="5"/>
      <c r="UIU93" s="5"/>
      <c r="UIV93" s="5"/>
      <c r="UIW93" s="5"/>
      <c r="UIX93" s="5"/>
      <c r="UIY93" s="5"/>
      <c r="UIZ93" s="5"/>
      <c r="UJA93" s="5"/>
      <c r="UJB93" s="5"/>
      <c r="UJC93" s="5"/>
      <c r="UJD93" s="5"/>
      <c r="UJE93" s="5"/>
      <c r="UJF93" s="5"/>
      <c r="UJG93" s="5"/>
      <c r="UJH93" s="5"/>
      <c r="UJI93" s="5"/>
      <c r="UJJ93" s="5"/>
      <c r="UJK93" s="5"/>
      <c r="UJL93" s="5"/>
      <c r="UJM93" s="5"/>
      <c r="UJN93" s="5"/>
      <c r="UJO93" s="5"/>
      <c r="UJP93" s="5"/>
      <c r="UJQ93" s="5"/>
      <c r="UJR93" s="5"/>
      <c r="UJS93" s="5"/>
      <c r="UJT93" s="5"/>
      <c r="UJU93" s="5"/>
      <c r="UJV93" s="5"/>
      <c r="UJW93" s="5"/>
      <c r="UJX93" s="5"/>
      <c r="UJY93" s="5"/>
      <c r="UJZ93" s="5"/>
      <c r="UKA93" s="5"/>
      <c r="UKB93" s="5"/>
      <c r="UKC93" s="5"/>
      <c r="UKD93" s="5"/>
      <c r="UKE93" s="5"/>
      <c r="UKF93" s="5"/>
      <c r="UKG93" s="5"/>
      <c r="UKH93" s="5"/>
      <c r="UKI93" s="5"/>
      <c r="UKJ93" s="5"/>
      <c r="UKK93" s="5"/>
      <c r="UKL93" s="5"/>
      <c r="UKM93" s="5"/>
      <c r="UKN93" s="5"/>
      <c r="UKO93" s="5"/>
      <c r="UKP93" s="5"/>
      <c r="UKQ93" s="5"/>
      <c r="UKR93" s="5"/>
      <c r="UKS93" s="5"/>
      <c r="UKT93" s="5"/>
      <c r="UKU93" s="5"/>
      <c r="UKV93" s="5"/>
      <c r="UKW93" s="5"/>
      <c r="UKX93" s="5"/>
      <c r="UKY93" s="5"/>
      <c r="UKZ93" s="5"/>
      <c r="ULA93" s="5"/>
      <c r="ULB93" s="5"/>
      <c r="ULC93" s="5"/>
      <c r="ULD93" s="5"/>
      <c r="ULE93" s="5"/>
      <c r="ULF93" s="5"/>
      <c r="ULG93" s="5"/>
      <c r="ULH93" s="5"/>
      <c r="ULI93" s="5"/>
      <c r="ULJ93" s="5"/>
      <c r="ULK93" s="5"/>
      <c r="ULL93" s="5"/>
      <c r="ULM93" s="5"/>
      <c r="ULN93" s="5"/>
      <c r="ULO93" s="5"/>
      <c r="ULP93" s="5"/>
      <c r="ULQ93" s="5"/>
      <c r="ULR93" s="5"/>
      <c r="ULS93" s="5"/>
      <c r="ULT93" s="5"/>
      <c r="ULU93" s="5"/>
      <c r="ULV93" s="5"/>
      <c r="ULW93" s="5"/>
      <c r="ULX93" s="5"/>
      <c r="ULY93" s="5"/>
      <c r="ULZ93" s="5"/>
      <c r="UMA93" s="5"/>
      <c r="UMB93" s="5"/>
      <c r="UMC93" s="5"/>
      <c r="UMD93" s="5"/>
      <c r="UME93" s="5"/>
      <c r="UMF93" s="5"/>
      <c r="UMG93" s="5"/>
      <c r="UMH93" s="5"/>
      <c r="UMI93" s="5"/>
      <c r="UMJ93" s="5"/>
      <c r="UMK93" s="5"/>
      <c r="UML93" s="5"/>
      <c r="UMM93" s="5"/>
      <c r="UMN93" s="5"/>
      <c r="UMO93" s="5"/>
      <c r="UMP93" s="5"/>
      <c r="UMQ93" s="5"/>
      <c r="UMR93" s="5"/>
      <c r="UMS93" s="5"/>
      <c r="UMT93" s="5"/>
      <c r="UMU93" s="5"/>
      <c r="UMV93" s="5"/>
      <c r="UMW93" s="5"/>
      <c r="UMX93" s="5"/>
      <c r="UMY93" s="5"/>
      <c r="UMZ93" s="5"/>
      <c r="UNA93" s="5"/>
      <c r="UNB93" s="5"/>
      <c r="UNC93" s="5"/>
      <c r="UND93" s="5"/>
      <c r="UNE93" s="5"/>
      <c r="UNF93" s="5"/>
      <c r="UNG93" s="5"/>
      <c r="UNH93" s="5"/>
      <c r="UNI93" s="5"/>
      <c r="UNJ93" s="5"/>
      <c r="UNK93" s="5"/>
      <c r="UNL93" s="5"/>
      <c r="UNM93" s="5"/>
      <c r="UNN93" s="5"/>
      <c r="UNO93" s="5"/>
      <c r="UNP93" s="5"/>
      <c r="UNQ93" s="5"/>
      <c r="UNR93" s="5"/>
      <c r="UNS93" s="5"/>
      <c r="UNT93" s="5"/>
      <c r="UNU93" s="5"/>
      <c r="UNV93" s="5"/>
      <c r="UNW93" s="5"/>
      <c r="UNX93" s="5"/>
      <c r="UNY93" s="5"/>
      <c r="UNZ93" s="5"/>
      <c r="UOA93" s="5"/>
      <c r="UOB93" s="5"/>
      <c r="UOC93" s="5"/>
      <c r="UOD93" s="5"/>
      <c r="UOE93" s="5"/>
      <c r="UOF93" s="5"/>
      <c r="UOG93" s="5"/>
      <c r="UOH93" s="5"/>
      <c r="UOI93" s="5"/>
      <c r="UOJ93" s="5"/>
      <c r="UOK93" s="5"/>
      <c r="UOL93" s="5"/>
      <c r="UOM93" s="5"/>
      <c r="UON93" s="5"/>
      <c r="UOO93" s="5"/>
      <c r="UOP93" s="5"/>
      <c r="UOQ93" s="5"/>
      <c r="UOR93" s="5"/>
      <c r="UOS93" s="5"/>
      <c r="UOT93" s="5"/>
      <c r="UOU93" s="5"/>
      <c r="UOV93" s="5"/>
      <c r="UOW93" s="5"/>
      <c r="UOX93" s="5"/>
      <c r="UOY93" s="5"/>
      <c r="UOZ93" s="5"/>
      <c r="UPA93" s="5"/>
      <c r="UPB93" s="5"/>
      <c r="UPC93" s="5"/>
      <c r="UPD93" s="5"/>
      <c r="UPE93" s="5"/>
      <c r="UPF93" s="5"/>
      <c r="UPG93" s="5"/>
      <c r="UPH93" s="5"/>
      <c r="UPI93" s="5"/>
      <c r="UPJ93" s="5"/>
      <c r="UPK93" s="5"/>
      <c r="UPL93" s="5"/>
      <c r="UPM93" s="5"/>
      <c r="UPN93" s="5"/>
      <c r="UPO93" s="5"/>
      <c r="UPP93" s="5"/>
      <c r="UPQ93" s="5"/>
      <c r="UPR93" s="5"/>
      <c r="UPS93" s="5"/>
      <c r="UPT93" s="5"/>
      <c r="UPU93" s="5"/>
      <c r="UPV93" s="5"/>
      <c r="UPW93" s="5"/>
      <c r="UPX93" s="5"/>
      <c r="UPY93" s="5"/>
      <c r="UPZ93" s="5"/>
      <c r="UQA93" s="5"/>
      <c r="UQB93" s="5"/>
      <c r="UQC93" s="5"/>
      <c r="UQD93" s="5"/>
      <c r="UQE93" s="5"/>
      <c r="UQF93" s="5"/>
      <c r="UQG93" s="5"/>
      <c r="UQH93" s="5"/>
      <c r="UQI93" s="5"/>
      <c r="UQJ93" s="5"/>
      <c r="UQK93" s="5"/>
      <c r="UQL93" s="5"/>
      <c r="UQM93" s="5"/>
      <c r="UQN93" s="5"/>
      <c r="UQO93" s="5"/>
      <c r="UQP93" s="5"/>
      <c r="UQQ93" s="5"/>
      <c r="UQR93" s="5"/>
      <c r="UQS93" s="5"/>
      <c r="UQT93" s="5"/>
      <c r="UQU93" s="5"/>
      <c r="UQV93" s="5"/>
      <c r="UQW93" s="5"/>
      <c r="UQX93" s="5"/>
      <c r="UQY93" s="5"/>
      <c r="UQZ93" s="5"/>
      <c r="URA93" s="5"/>
      <c r="URB93" s="5"/>
      <c r="URC93" s="5"/>
      <c r="URD93" s="5"/>
      <c r="URE93" s="5"/>
      <c r="URF93" s="5"/>
      <c r="URG93" s="5"/>
      <c r="URH93" s="5"/>
      <c r="URI93" s="5"/>
      <c r="URJ93" s="5"/>
      <c r="URK93" s="5"/>
      <c r="URL93" s="5"/>
      <c r="URM93" s="5"/>
      <c r="URN93" s="5"/>
      <c r="URO93" s="5"/>
      <c r="URP93" s="5"/>
      <c r="URQ93" s="5"/>
      <c r="URR93" s="5"/>
      <c r="URS93" s="5"/>
      <c r="URT93" s="5"/>
      <c r="URU93" s="5"/>
      <c r="URV93" s="5"/>
      <c r="URW93" s="5"/>
      <c r="URX93" s="5"/>
      <c r="URY93" s="5"/>
      <c r="URZ93" s="5"/>
      <c r="USA93" s="5"/>
      <c r="USB93" s="5"/>
      <c r="USC93" s="5"/>
      <c r="USD93" s="5"/>
      <c r="USE93" s="5"/>
      <c r="USF93" s="5"/>
      <c r="USG93" s="5"/>
      <c r="USH93" s="5"/>
      <c r="USI93" s="5"/>
      <c r="USJ93" s="5"/>
      <c r="USK93" s="5"/>
      <c r="USL93" s="5"/>
      <c r="USM93" s="5"/>
      <c r="USN93" s="5"/>
      <c r="USO93" s="5"/>
      <c r="USP93" s="5"/>
      <c r="USQ93" s="5"/>
      <c r="USR93" s="5"/>
      <c r="USS93" s="5"/>
      <c r="UST93" s="5"/>
      <c r="USU93" s="5"/>
      <c r="USV93" s="5"/>
      <c r="USW93" s="5"/>
      <c r="USX93" s="5"/>
      <c r="USY93" s="5"/>
      <c r="USZ93" s="5"/>
      <c r="UTA93" s="5"/>
      <c r="UTB93" s="5"/>
      <c r="UTC93" s="5"/>
      <c r="UTD93" s="5"/>
      <c r="UTE93" s="5"/>
      <c r="UTF93" s="5"/>
      <c r="UTG93" s="5"/>
      <c r="UTH93" s="5"/>
      <c r="UTI93" s="5"/>
      <c r="UTJ93" s="5"/>
      <c r="UTK93" s="5"/>
      <c r="UTL93" s="5"/>
      <c r="UTM93" s="5"/>
      <c r="UTN93" s="5"/>
      <c r="UTO93" s="5"/>
      <c r="UTP93" s="5"/>
      <c r="UTQ93" s="5"/>
      <c r="UTR93" s="5"/>
      <c r="UTS93" s="5"/>
      <c r="UTT93" s="5"/>
      <c r="UTU93" s="5"/>
      <c r="UTV93" s="5"/>
      <c r="UTW93" s="5"/>
      <c r="UTX93" s="5"/>
      <c r="UTY93" s="5"/>
      <c r="UTZ93" s="5"/>
      <c r="UUA93" s="5"/>
      <c r="UUB93" s="5"/>
      <c r="UUC93" s="5"/>
      <c r="UUD93" s="5"/>
      <c r="UUE93" s="5"/>
      <c r="UUF93" s="5"/>
      <c r="UUG93" s="5"/>
      <c r="UUH93" s="5"/>
      <c r="UUI93" s="5"/>
      <c r="UUJ93" s="5"/>
      <c r="UUK93" s="5"/>
      <c r="UUL93" s="5"/>
      <c r="UUM93" s="5"/>
      <c r="UUN93" s="5"/>
      <c r="UUO93" s="5"/>
      <c r="UUP93" s="5"/>
      <c r="UUQ93" s="5"/>
      <c r="UUR93" s="5"/>
      <c r="UUS93" s="5"/>
      <c r="UUT93" s="5"/>
      <c r="UUU93" s="5"/>
      <c r="UUV93" s="5"/>
      <c r="UUW93" s="5"/>
      <c r="UUX93" s="5"/>
      <c r="UUY93" s="5"/>
      <c r="UUZ93" s="5"/>
      <c r="UVA93" s="5"/>
      <c r="UVB93" s="5"/>
      <c r="UVC93" s="5"/>
      <c r="UVD93" s="5"/>
      <c r="UVE93" s="5"/>
      <c r="UVF93" s="5"/>
      <c r="UVG93" s="5"/>
      <c r="UVH93" s="5"/>
      <c r="UVI93" s="5"/>
      <c r="UVJ93" s="5"/>
      <c r="UVK93" s="5"/>
      <c r="UVL93" s="5"/>
      <c r="UVM93" s="5"/>
      <c r="UVN93" s="5"/>
      <c r="UVO93" s="5"/>
      <c r="UVP93" s="5"/>
      <c r="UVQ93" s="5"/>
      <c r="UVR93" s="5"/>
      <c r="UVS93" s="5"/>
      <c r="UVT93" s="5"/>
      <c r="UVU93" s="5"/>
      <c r="UVV93" s="5"/>
      <c r="UVW93" s="5"/>
      <c r="UVX93" s="5"/>
      <c r="UVY93" s="5"/>
      <c r="UVZ93" s="5"/>
      <c r="UWA93" s="5"/>
      <c r="UWB93" s="5"/>
      <c r="UWC93" s="5"/>
      <c r="UWD93" s="5"/>
      <c r="UWE93" s="5"/>
      <c r="UWF93" s="5"/>
      <c r="UWG93" s="5"/>
      <c r="UWH93" s="5"/>
      <c r="UWI93" s="5"/>
      <c r="UWJ93" s="5"/>
      <c r="UWK93" s="5"/>
      <c r="UWL93" s="5"/>
      <c r="UWM93" s="5"/>
      <c r="UWN93" s="5"/>
      <c r="UWO93" s="5"/>
      <c r="UWP93" s="5"/>
      <c r="UWQ93" s="5"/>
      <c r="UWR93" s="5"/>
      <c r="UWS93" s="5"/>
      <c r="UWT93" s="5"/>
      <c r="UWU93" s="5"/>
      <c r="UWV93" s="5"/>
      <c r="UWW93" s="5"/>
      <c r="UWX93" s="5"/>
      <c r="UWY93" s="5"/>
      <c r="UWZ93" s="5"/>
      <c r="UXA93" s="5"/>
      <c r="UXB93" s="5"/>
      <c r="UXC93" s="5"/>
      <c r="UXD93" s="5"/>
      <c r="UXE93" s="5"/>
      <c r="UXF93" s="5"/>
      <c r="UXG93" s="5"/>
      <c r="UXH93" s="5"/>
      <c r="UXI93" s="5"/>
      <c r="UXJ93" s="5"/>
      <c r="UXK93" s="5"/>
      <c r="UXL93" s="5"/>
      <c r="UXM93" s="5"/>
      <c r="UXN93" s="5"/>
      <c r="UXO93" s="5"/>
      <c r="UXP93" s="5"/>
      <c r="UXQ93" s="5"/>
      <c r="UXR93" s="5"/>
      <c r="UXS93" s="5"/>
      <c r="UXT93" s="5"/>
      <c r="UXU93" s="5"/>
      <c r="UXV93" s="5"/>
      <c r="UXW93" s="5"/>
      <c r="UXX93" s="5"/>
      <c r="UXY93" s="5"/>
      <c r="UXZ93" s="5"/>
      <c r="UYA93" s="5"/>
      <c r="UYB93" s="5"/>
      <c r="UYC93" s="5"/>
      <c r="UYD93" s="5"/>
      <c r="UYE93" s="5"/>
      <c r="UYF93" s="5"/>
      <c r="UYG93" s="5"/>
      <c r="UYH93" s="5"/>
      <c r="UYI93" s="5"/>
      <c r="UYJ93" s="5"/>
      <c r="UYK93" s="5"/>
      <c r="UYL93" s="5"/>
      <c r="UYM93" s="5"/>
      <c r="UYN93" s="5"/>
      <c r="UYO93" s="5"/>
      <c r="UYP93" s="5"/>
      <c r="UYQ93" s="5"/>
      <c r="UYR93" s="5"/>
      <c r="UYS93" s="5"/>
      <c r="UYT93" s="5"/>
      <c r="UYU93" s="5"/>
      <c r="UYV93" s="5"/>
      <c r="UYW93" s="5"/>
      <c r="UYX93" s="5"/>
      <c r="UYY93" s="5"/>
      <c r="UYZ93" s="5"/>
      <c r="UZA93" s="5"/>
      <c r="UZB93" s="5"/>
      <c r="UZC93" s="5"/>
      <c r="UZD93" s="5"/>
      <c r="UZE93" s="5"/>
      <c r="UZF93" s="5"/>
      <c r="UZG93" s="5"/>
      <c r="UZH93" s="5"/>
      <c r="UZI93" s="5"/>
      <c r="UZJ93" s="5"/>
      <c r="UZK93" s="5"/>
      <c r="UZL93" s="5"/>
      <c r="UZM93" s="5"/>
      <c r="UZN93" s="5"/>
      <c r="UZO93" s="5"/>
      <c r="UZP93" s="5"/>
      <c r="UZQ93" s="5"/>
      <c r="UZR93" s="5"/>
      <c r="UZS93" s="5"/>
      <c r="UZT93" s="5"/>
      <c r="UZU93" s="5"/>
      <c r="UZV93" s="5"/>
      <c r="UZW93" s="5"/>
      <c r="UZX93" s="5"/>
      <c r="UZY93" s="5"/>
      <c r="UZZ93" s="5"/>
      <c r="VAA93" s="5"/>
      <c r="VAB93" s="5"/>
      <c r="VAC93" s="5"/>
      <c r="VAD93" s="5"/>
      <c r="VAE93" s="5"/>
      <c r="VAF93" s="5"/>
      <c r="VAG93" s="5"/>
      <c r="VAH93" s="5"/>
      <c r="VAI93" s="5"/>
      <c r="VAJ93" s="5"/>
      <c r="VAK93" s="5"/>
      <c r="VAL93" s="5"/>
      <c r="VAM93" s="5"/>
      <c r="VAN93" s="5"/>
      <c r="VAO93" s="5"/>
      <c r="VAP93" s="5"/>
      <c r="VAQ93" s="5"/>
      <c r="VAR93" s="5"/>
      <c r="VAS93" s="5"/>
      <c r="VAT93" s="5"/>
      <c r="VAU93" s="5"/>
      <c r="VAV93" s="5"/>
      <c r="VAW93" s="5"/>
      <c r="VAX93" s="5"/>
      <c r="VAY93" s="5"/>
      <c r="VAZ93" s="5"/>
      <c r="VBA93" s="5"/>
      <c r="VBB93" s="5"/>
      <c r="VBC93" s="5"/>
      <c r="VBD93" s="5"/>
      <c r="VBE93" s="5"/>
      <c r="VBF93" s="5"/>
      <c r="VBG93" s="5"/>
      <c r="VBH93" s="5"/>
      <c r="VBI93" s="5"/>
      <c r="VBJ93" s="5"/>
      <c r="VBK93" s="5"/>
      <c r="VBL93" s="5"/>
      <c r="VBM93" s="5"/>
      <c r="VBN93" s="5"/>
      <c r="VBO93" s="5"/>
      <c r="VBP93" s="5"/>
      <c r="VBQ93" s="5"/>
      <c r="VBR93" s="5"/>
      <c r="VBS93" s="5"/>
      <c r="VBT93" s="5"/>
      <c r="VBU93" s="5"/>
      <c r="VBV93" s="5"/>
      <c r="VBW93" s="5"/>
      <c r="VBX93" s="5"/>
      <c r="VBY93" s="5"/>
      <c r="VBZ93" s="5"/>
      <c r="VCA93" s="5"/>
      <c r="VCB93" s="5"/>
      <c r="VCC93" s="5"/>
      <c r="VCD93" s="5"/>
      <c r="VCE93" s="5"/>
      <c r="VCF93" s="5"/>
      <c r="VCG93" s="5"/>
      <c r="VCH93" s="5"/>
      <c r="VCI93" s="5"/>
      <c r="VCJ93" s="5"/>
      <c r="VCK93" s="5"/>
      <c r="VCL93" s="5"/>
      <c r="VCM93" s="5"/>
      <c r="VCN93" s="5"/>
      <c r="VCO93" s="5"/>
      <c r="VCP93" s="5"/>
      <c r="VCQ93" s="5"/>
      <c r="VCR93" s="5"/>
      <c r="VCS93" s="5"/>
      <c r="VCT93" s="5"/>
      <c r="VCU93" s="5"/>
      <c r="VCV93" s="5"/>
      <c r="VCW93" s="5"/>
      <c r="VCX93" s="5"/>
      <c r="VCY93" s="5"/>
      <c r="VCZ93" s="5"/>
      <c r="VDA93" s="5"/>
      <c r="VDB93" s="5"/>
      <c r="VDC93" s="5"/>
      <c r="VDD93" s="5"/>
      <c r="VDE93" s="5"/>
      <c r="VDF93" s="5"/>
      <c r="VDG93" s="5"/>
      <c r="VDH93" s="5"/>
      <c r="VDI93" s="5"/>
      <c r="VDJ93" s="5"/>
      <c r="VDK93" s="5"/>
      <c r="VDL93" s="5"/>
      <c r="VDM93" s="5"/>
      <c r="VDN93" s="5"/>
      <c r="VDO93" s="5"/>
      <c r="VDP93" s="5"/>
      <c r="VDQ93" s="5"/>
      <c r="VDR93" s="5"/>
      <c r="VDS93" s="5"/>
      <c r="VDT93" s="5"/>
      <c r="VDU93" s="5"/>
      <c r="VDV93" s="5"/>
      <c r="VDW93" s="5"/>
      <c r="VDX93" s="5"/>
      <c r="VDY93" s="5"/>
      <c r="VDZ93" s="5"/>
      <c r="VEA93" s="5"/>
      <c r="VEB93" s="5"/>
      <c r="VEC93" s="5"/>
      <c r="VED93" s="5"/>
      <c r="VEE93" s="5"/>
      <c r="VEF93" s="5"/>
      <c r="VEG93" s="5"/>
      <c r="VEH93" s="5"/>
      <c r="VEI93" s="5"/>
      <c r="VEJ93" s="5"/>
      <c r="VEK93" s="5"/>
      <c r="VEL93" s="5"/>
      <c r="VEM93" s="5"/>
      <c r="VEN93" s="5"/>
      <c r="VEO93" s="5"/>
      <c r="VEP93" s="5"/>
      <c r="VEQ93" s="5"/>
      <c r="VER93" s="5"/>
      <c r="VES93" s="5"/>
      <c r="VET93" s="5"/>
      <c r="VEU93" s="5"/>
      <c r="VEV93" s="5"/>
      <c r="VEW93" s="5"/>
      <c r="VEX93" s="5"/>
      <c r="VEY93" s="5"/>
      <c r="VEZ93" s="5"/>
      <c r="VFA93" s="5"/>
      <c r="VFB93" s="5"/>
      <c r="VFC93" s="5"/>
      <c r="VFD93" s="5"/>
      <c r="VFE93" s="5"/>
      <c r="VFF93" s="5"/>
      <c r="VFG93" s="5"/>
      <c r="VFH93" s="5"/>
      <c r="VFI93" s="5"/>
      <c r="VFJ93" s="5"/>
      <c r="VFK93" s="5"/>
      <c r="VFL93" s="5"/>
      <c r="VFM93" s="5"/>
      <c r="VFN93" s="5"/>
      <c r="VFO93" s="5"/>
      <c r="VFP93" s="5"/>
      <c r="VFQ93" s="5"/>
      <c r="VFR93" s="5"/>
      <c r="VFS93" s="5"/>
      <c r="VFT93" s="5"/>
      <c r="VFU93" s="5"/>
      <c r="VFV93" s="5"/>
      <c r="VFW93" s="5"/>
      <c r="VFX93" s="5"/>
      <c r="VFY93" s="5"/>
      <c r="VFZ93" s="5"/>
      <c r="VGA93" s="5"/>
      <c r="VGB93" s="5"/>
      <c r="VGC93" s="5"/>
      <c r="VGD93" s="5"/>
      <c r="VGE93" s="5"/>
      <c r="VGF93" s="5"/>
      <c r="VGG93" s="5"/>
      <c r="VGH93" s="5"/>
      <c r="VGI93" s="5"/>
      <c r="VGJ93" s="5"/>
      <c r="VGK93" s="5"/>
      <c r="VGL93" s="5"/>
      <c r="VGM93" s="5"/>
      <c r="VGN93" s="5"/>
      <c r="VGO93" s="5"/>
      <c r="VGP93" s="5"/>
      <c r="VGQ93" s="5"/>
      <c r="VGR93" s="5"/>
      <c r="VGS93" s="5"/>
      <c r="VGT93" s="5"/>
      <c r="VGU93" s="5"/>
      <c r="VGV93" s="5"/>
      <c r="VGW93" s="5"/>
      <c r="VGX93" s="5"/>
      <c r="VGY93" s="5"/>
      <c r="VGZ93" s="5"/>
      <c r="VHA93" s="5"/>
      <c r="VHB93" s="5"/>
      <c r="VHC93" s="5"/>
      <c r="VHD93" s="5"/>
      <c r="VHE93" s="5"/>
      <c r="VHF93" s="5"/>
      <c r="VHG93" s="5"/>
      <c r="VHH93" s="5"/>
      <c r="VHI93" s="5"/>
      <c r="VHJ93" s="5"/>
      <c r="VHK93" s="5"/>
      <c r="VHL93" s="5"/>
      <c r="VHM93" s="5"/>
      <c r="VHN93" s="5"/>
      <c r="VHO93" s="5"/>
      <c r="VHP93" s="5"/>
      <c r="VHQ93" s="5"/>
      <c r="VHR93" s="5"/>
      <c r="VHS93" s="5"/>
      <c r="VHT93" s="5"/>
      <c r="VHU93" s="5"/>
      <c r="VHV93" s="5"/>
      <c r="VHW93" s="5"/>
      <c r="VHX93" s="5"/>
      <c r="VHY93" s="5"/>
      <c r="VHZ93" s="5"/>
      <c r="VIA93" s="5"/>
      <c r="VIB93" s="5"/>
      <c r="VIC93" s="5"/>
      <c r="VID93" s="5"/>
      <c r="VIE93" s="5"/>
      <c r="VIF93" s="5"/>
      <c r="VIG93" s="5"/>
      <c r="VIH93" s="5"/>
      <c r="VII93" s="5"/>
      <c r="VIJ93" s="5"/>
      <c r="VIK93" s="5"/>
      <c r="VIL93" s="5"/>
      <c r="VIM93" s="5"/>
      <c r="VIN93" s="5"/>
      <c r="VIO93" s="5"/>
      <c r="VIP93" s="5"/>
      <c r="VIQ93" s="5"/>
      <c r="VIR93" s="5"/>
      <c r="VIS93" s="5"/>
      <c r="VIT93" s="5"/>
      <c r="VIU93" s="5"/>
      <c r="VIV93" s="5"/>
      <c r="VIW93" s="5"/>
      <c r="VIX93" s="5"/>
      <c r="VIY93" s="5"/>
      <c r="VIZ93" s="5"/>
      <c r="VJA93" s="5"/>
      <c r="VJB93" s="5"/>
      <c r="VJC93" s="5"/>
      <c r="VJD93" s="5"/>
      <c r="VJE93" s="5"/>
      <c r="VJF93" s="5"/>
      <c r="VJG93" s="5"/>
      <c r="VJH93" s="5"/>
      <c r="VJI93" s="5"/>
      <c r="VJJ93" s="5"/>
      <c r="VJK93" s="5"/>
      <c r="VJL93" s="5"/>
      <c r="VJM93" s="5"/>
      <c r="VJN93" s="5"/>
      <c r="VJO93" s="5"/>
      <c r="VJP93" s="5"/>
      <c r="VJQ93" s="5"/>
      <c r="VJR93" s="5"/>
      <c r="VJS93" s="5"/>
      <c r="VJT93" s="5"/>
      <c r="VJU93" s="5"/>
      <c r="VJV93" s="5"/>
      <c r="VJW93" s="5"/>
      <c r="VJX93" s="5"/>
      <c r="VJY93" s="5"/>
      <c r="VJZ93" s="5"/>
      <c r="VKA93" s="5"/>
      <c r="VKB93" s="5"/>
      <c r="VKC93" s="5"/>
      <c r="VKD93" s="5"/>
      <c r="VKE93" s="5"/>
      <c r="VKF93" s="5"/>
      <c r="VKG93" s="5"/>
      <c r="VKH93" s="5"/>
      <c r="VKI93" s="5"/>
      <c r="VKJ93" s="5"/>
      <c r="VKK93" s="5"/>
      <c r="VKL93" s="5"/>
      <c r="VKM93" s="5"/>
      <c r="VKN93" s="5"/>
      <c r="VKO93" s="5"/>
      <c r="VKP93" s="5"/>
      <c r="VKQ93" s="5"/>
      <c r="VKR93" s="5"/>
      <c r="VKS93" s="5"/>
      <c r="VKT93" s="5"/>
      <c r="VKU93" s="5"/>
      <c r="VKV93" s="5"/>
      <c r="VKW93" s="5"/>
      <c r="VKX93" s="5"/>
      <c r="VKY93" s="5"/>
      <c r="VKZ93" s="5"/>
      <c r="VLA93" s="5"/>
      <c r="VLB93" s="5"/>
      <c r="VLC93" s="5"/>
      <c r="VLD93" s="5"/>
      <c r="VLE93" s="5"/>
      <c r="VLF93" s="5"/>
      <c r="VLG93" s="5"/>
      <c r="VLH93" s="5"/>
      <c r="VLI93" s="5"/>
      <c r="VLJ93" s="5"/>
      <c r="VLK93" s="5"/>
      <c r="VLL93" s="5"/>
      <c r="VLM93" s="5"/>
      <c r="VLN93" s="5"/>
      <c r="VLO93" s="5"/>
      <c r="VLP93" s="5"/>
      <c r="VLQ93" s="5"/>
      <c r="VLR93" s="5"/>
      <c r="VLS93" s="5"/>
      <c r="VLT93" s="5"/>
      <c r="VLU93" s="5"/>
      <c r="VLV93" s="5"/>
      <c r="VLW93" s="5"/>
      <c r="VLX93" s="5"/>
      <c r="VLY93" s="5"/>
      <c r="VLZ93" s="5"/>
      <c r="VMA93" s="5"/>
      <c r="VMB93" s="5"/>
      <c r="VMC93" s="5"/>
      <c r="VMD93" s="5"/>
      <c r="VME93" s="5"/>
      <c r="VMF93" s="5"/>
      <c r="VMG93" s="5"/>
      <c r="VMH93" s="5"/>
      <c r="VMI93" s="5"/>
      <c r="VMJ93" s="5"/>
      <c r="VMK93" s="5"/>
      <c r="VML93" s="5"/>
      <c r="VMM93" s="5"/>
      <c r="VMN93" s="5"/>
      <c r="VMO93" s="5"/>
      <c r="VMP93" s="5"/>
      <c r="VMQ93" s="5"/>
      <c r="VMR93" s="5"/>
      <c r="VMS93" s="5"/>
      <c r="VMT93" s="5"/>
      <c r="VMU93" s="5"/>
      <c r="VMV93" s="5"/>
      <c r="VMW93" s="5"/>
      <c r="VMX93" s="5"/>
      <c r="VMY93" s="5"/>
      <c r="VMZ93" s="5"/>
      <c r="VNA93" s="5"/>
      <c r="VNB93" s="5"/>
      <c r="VNC93" s="5"/>
      <c r="VND93" s="5"/>
      <c r="VNE93" s="5"/>
      <c r="VNF93" s="5"/>
      <c r="VNG93" s="5"/>
      <c r="VNH93" s="5"/>
      <c r="VNI93" s="5"/>
      <c r="VNJ93" s="5"/>
      <c r="VNK93" s="5"/>
      <c r="VNL93" s="5"/>
      <c r="VNM93" s="5"/>
      <c r="VNN93" s="5"/>
      <c r="VNO93" s="5"/>
      <c r="VNP93" s="5"/>
      <c r="VNQ93" s="5"/>
      <c r="VNR93" s="5"/>
      <c r="VNS93" s="5"/>
      <c r="VNT93" s="5"/>
      <c r="VNU93" s="5"/>
      <c r="VNV93" s="5"/>
      <c r="VNW93" s="5"/>
      <c r="VNX93" s="5"/>
      <c r="VNY93" s="5"/>
      <c r="VNZ93" s="5"/>
      <c r="VOA93" s="5"/>
      <c r="VOB93" s="5"/>
      <c r="VOC93" s="5"/>
      <c r="VOD93" s="5"/>
      <c r="VOE93" s="5"/>
      <c r="VOF93" s="5"/>
      <c r="VOG93" s="5"/>
      <c r="VOH93" s="5"/>
      <c r="VOI93" s="5"/>
      <c r="VOJ93" s="5"/>
      <c r="VOK93" s="5"/>
      <c r="VOL93" s="5"/>
      <c r="VOM93" s="5"/>
      <c r="VON93" s="5"/>
      <c r="VOO93" s="5"/>
      <c r="VOP93" s="5"/>
      <c r="VOQ93" s="5"/>
      <c r="VOR93" s="5"/>
      <c r="VOS93" s="5"/>
      <c r="VOT93" s="5"/>
      <c r="VOU93" s="5"/>
      <c r="VOV93" s="5"/>
      <c r="VOW93" s="5"/>
      <c r="VOX93" s="5"/>
      <c r="VOY93" s="5"/>
      <c r="VOZ93" s="5"/>
      <c r="VPA93" s="5"/>
      <c r="VPB93" s="5"/>
      <c r="VPC93" s="5"/>
      <c r="VPD93" s="5"/>
      <c r="VPE93" s="5"/>
      <c r="VPF93" s="5"/>
      <c r="VPG93" s="5"/>
      <c r="VPH93" s="5"/>
      <c r="VPI93" s="5"/>
      <c r="VPJ93" s="5"/>
      <c r="VPK93" s="5"/>
      <c r="VPL93" s="5"/>
      <c r="VPM93" s="5"/>
      <c r="VPN93" s="5"/>
      <c r="VPO93" s="5"/>
      <c r="VPP93" s="5"/>
      <c r="VPQ93" s="5"/>
      <c r="VPR93" s="5"/>
      <c r="VPS93" s="5"/>
      <c r="VPT93" s="5"/>
      <c r="VPU93" s="5"/>
      <c r="VPV93" s="5"/>
      <c r="VPW93" s="5"/>
      <c r="VPX93" s="5"/>
      <c r="VPY93" s="5"/>
      <c r="VPZ93" s="5"/>
      <c r="VQA93" s="5"/>
      <c r="VQB93" s="5"/>
      <c r="VQC93" s="5"/>
      <c r="VQD93" s="5"/>
      <c r="VQE93" s="5"/>
      <c r="VQF93" s="5"/>
      <c r="VQG93" s="5"/>
      <c r="VQH93" s="5"/>
      <c r="VQI93" s="5"/>
      <c r="VQJ93" s="5"/>
      <c r="VQK93" s="5"/>
      <c r="VQL93" s="5"/>
      <c r="VQM93" s="5"/>
      <c r="VQN93" s="5"/>
      <c r="VQO93" s="5"/>
      <c r="VQP93" s="5"/>
      <c r="VQQ93" s="5"/>
      <c r="VQR93" s="5"/>
      <c r="VQS93" s="5"/>
      <c r="VQT93" s="5"/>
      <c r="VQU93" s="5"/>
      <c r="VQV93" s="5"/>
      <c r="VQW93" s="5"/>
      <c r="VQX93" s="5"/>
      <c r="VQY93" s="5"/>
      <c r="VQZ93" s="5"/>
      <c r="VRA93" s="5"/>
      <c r="VRB93" s="5"/>
      <c r="VRC93" s="5"/>
      <c r="VRD93" s="5"/>
      <c r="VRE93" s="5"/>
      <c r="VRF93" s="5"/>
      <c r="VRG93" s="5"/>
      <c r="VRH93" s="5"/>
      <c r="VRI93" s="5"/>
      <c r="VRJ93" s="5"/>
      <c r="VRK93" s="5"/>
      <c r="VRL93" s="5"/>
      <c r="VRM93" s="5"/>
      <c r="VRN93" s="5"/>
      <c r="VRO93" s="5"/>
      <c r="VRP93" s="5"/>
      <c r="VRQ93" s="5"/>
      <c r="VRR93" s="5"/>
      <c r="VRS93" s="5"/>
      <c r="VRT93" s="5"/>
      <c r="VRU93" s="5"/>
      <c r="VRV93" s="5"/>
      <c r="VRW93" s="5"/>
      <c r="VRX93" s="5"/>
      <c r="VRY93" s="5"/>
      <c r="VRZ93" s="5"/>
      <c r="VSA93" s="5"/>
      <c r="VSB93" s="5"/>
      <c r="VSC93" s="5"/>
      <c r="VSD93" s="5"/>
      <c r="VSE93" s="5"/>
      <c r="VSF93" s="5"/>
      <c r="VSG93" s="5"/>
      <c r="VSH93" s="5"/>
      <c r="VSI93" s="5"/>
      <c r="VSJ93" s="5"/>
      <c r="VSK93" s="5"/>
      <c r="VSL93" s="5"/>
      <c r="VSM93" s="5"/>
      <c r="VSN93" s="5"/>
      <c r="VSO93" s="5"/>
      <c r="VSP93" s="5"/>
      <c r="VSQ93" s="5"/>
      <c r="VSR93" s="5"/>
      <c r="VSS93" s="5"/>
      <c r="VST93" s="5"/>
      <c r="VSU93" s="5"/>
      <c r="VSV93" s="5"/>
      <c r="VSW93" s="5"/>
      <c r="VSX93" s="5"/>
      <c r="VSY93" s="5"/>
      <c r="VSZ93" s="5"/>
      <c r="VTA93" s="5"/>
      <c r="VTB93" s="5"/>
      <c r="VTC93" s="5"/>
      <c r="VTD93" s="5"/>
      <c r="VTE93" s="5"/>
      <c r="VTF93" s="5"/>
      <c r="VTG93" s="5"/>
      <c r="VTH93" s="5"/>
      <c r="VTI93" s="5"/>
      <c r="VTJ93" s="5"/>
      <c r="VTK93" s="5"/>
      <c r="VTL93" s="5"/>
      <c r="VTM93" s="5"/>
      <c r="VTN93" s="5"/>
      <c r="VTO93" s="5"/>
      <c r="VTP93" s="5"/>
      <c r="VTQ93" s="5"/>
      <c r="VTR93" s="5"/>
      <c r="VTS93" s="5"/>
      <c r="VTT93" s="5"/>
      <c r="VTU93" s="5"/>
      <c r="VTV93" s="5"/>
      <c r="VTW93" s="5"/>
      <c r="VTX93" s="5"/>
      <c r="VTY93" s="5"/>
      <c r="VTZ93" s="5"/>
      <c r="VUA93" s="5"/>
      <c r="VUB93" s="5"/>
      <c r="VUC93" s="5"/>
      <c r="VUD93" s="5"/>
      <c r="VUE93" s="5"/>
      <c r="VUF93" s="5"/>
      <c r="VUG93" s="5"/>
      <c r="VUH93" s="5"/>
      <c r="VUI93" s="5"/>
      <c r="VUJ93" s="5"/>
      <c r="VUK93" s="5"/>
      <c r="VUL93" s="5"/>
      <c r="VUM93" s="5"/>
      <c r="VUN93" s="5"/>
      <c r="VUO93" s="5"/>
      <c r="VUP93" s="5"/>
      <c r="VUQ93" s="5"/>
      <c r="VUR93" s="5"/>
      <c r="VUS93" s="5"/>
      <c r="VUT93" s="5"/>
      <c r="VUU93" s="5"/>
      <c r="VUV93" s="5"/>
      <c r="VUW93" s="5"/>
      <c r="VUX93" s="5"/>
      <c r="VUY93" s="5"/>
      <c r="VUZ93" s="5"/>
      <c r="VVA93" s="5"/>
      <c r="VVB93" s="5"/>
      <c r="VVC93" s="5"/>
      <c r="VVD93" s="5"/>
      <c r="VVE93" s="5"/>
      <c r="VVF93" s="5"/>
      <c r="VVG93" s="5"/>
      <c r="VVH93" s="5"/>
      <c r="VVI93" s="5"/>
      <c r="VVJ93" s="5"/>
      <c r="VVK93" s="5"/>
      <c r="VVL93" s="5"/>
      <c r="VVM93" s="5"/>
      <c r="VVN93" s="5"/>
      <c r="VVO93" s="5"/>
      <c r="VVP93" s="5"/>
      <c r="VVQ93" s="5"/>
      <c r="VVR93" s="5"/>
      <c r="VVS93" s="5"/>
      <c r="VVT93" s="5"/>
      <c r="VVU93" s="5"/>
      <c r="VVV93" s="5"/>
      <c r="VVW93" s="5"/>
      <c r="VVX93" s="5"/>
      <c r="VVY93" s="5"/>
      <c r="VVZ93" s="5"/>
      <c r="VWA93" s="5"/>
      <c r="VWB93" s="5"/>
      <c r="VWC93" s="5"/>
      <c r="VWD93" s="5"/>
      <c r="VWE93" s="5"/>
      <c r="VWF93" s="5"/>
      <c r="VWG93" s="5"/>
      <c r="VWH93" s="5"/>
      <c r="VWI93" s="5"/>
      <c r="VWJ93" s="5"/>
      <c r="VWK93" s="5"/>
      <c r="VWL93" s="5"/>
      <c r="VWM93" s="5"/>
      <c r="VWN93" s="5"/>
      <c r="VWO93" s="5"/>
      <c r="VWP93" s="5"/>
      <c r="VWQ93" s="5"/>
      <c r="VWR93" s="5"/>
      <c r="VWS93" s="5"/>
      <c r="VWT93" s="5"/>
      <c r="VWU93" s="5"/>
      <c r="VWV93" s="5"/>
      <c r="VWW93" s="5"/>
      <c r="VWX93" s="5"/>
      <c r="VWY93" s="5"/>
      <c r="VWZ93" s="5"/>
      <c r="VXA93" s="5"/>
      <c r="VXB93" s="5"/>
      <c r="VXC93" s="5"/>
      <c r="VXD93" s="5"/>
      <c r="VXE93" s="5"/>
      <c r="VXF93" s="5"/>
      <c r="VXG93" s="5"/>
      <c r="VXH93" s="5"/>
      <c r="VXI93" s="5"/>
      <c r="VXJ93" s="5"/>
      <c r="VXK93" s="5"/>
      <c r="VXL93" s="5"/>
      <c r="VXM93" s="5"/>
      <c r="VXN93" s="5"/>
      <c r="VXO93" s="5"/>
      <c r="VXP93" s="5"/>
      <c r="VXQ93" s="5"/>
      <c r="VXR93" s="5"/>
      <c r="VXS93" s="5"/>
      <c r="VXT93" s="5"/>
      <c r="VXU93" s="5"/>
      <c r="VXV93" s="5"/>
      <c r="VXW93" s="5"/>
      <c r="VXX93" s="5"/>
      <c r="VXY93" s="5"/>
      <c r="VXZ93" s="5"/>
      <c r="VYA93" s="5"/>
      <c r="VYB93" s="5"/>
      <c r="VYC93" s="5"/>
      <c r="VYD93" s="5"/>
      <c r="VYE93" s="5"/>
      <c r="VYF93" s="5"/>
      <c r="VYG93" s="5"/>
      <c r="VYH93" s="5"/>
      <c r="VYI93" s="5"/>
      <c r="VYJ93" s="5"/>
      <c r="VYK93" s="5"/>
      <c r="VYL93" s="5"/>
      <c r="VYM93" s="5"/>
      <c r="VYN93" s="5"/>
      <c r="VYO93" s="5"/>
      <c r="VYP93" s="5"/>
      <c r="VYQ93" s="5"/>
      <c r="VYR93" s="5"/>
      <c r="VYS93" s="5"/>
      <c r="VYT93" s="5"/>
      <c r="VYU93" s="5"/>
      <c r="VYV93" s="5"/>
      <c r="VYW93" s="5"/>
      <c r="VYX93" s="5"/>
      <c r="VYY93" s="5"/>
      <c r="VYZ93" s="5"/>
      <c r="VZA93" s="5"/>
      <c r="VZB93" s="5"/>
      <c r="VZC93" s="5"/>
      <c r="VZD93" s="5"/>
      <c r="VZE93" s="5"/>
      <c r="VZF93" s="5"/>
      <c r="VZG93" s="5"/>
      <c r="VZH93" s="5"/>
      <c r="VZI93" s="5"/>
      <c r="VZJ93" s="5"/>
      <c r="VZK93" s="5"/>
      <c r="VZL93" s="5"/>
      <c r="VZM93" s="5"/>
      <c r="VZN93" s="5"/>
      <c r="VZO93" s="5"/>
      <c r="VZP93" s="5"/>
      <c r="VZQ93" s="5"/>
      <c r="VZR93" s="5"/>
      <c r="VZS93" s="5"/>
      <c r="VZT93" s="5"/>
      <c r="VZU93" s="5"/>
      <c r="VZV93" s="5"/>
      <c r="VZW93" s="5"/>
      <c r="VZX93" s="5"/>
      <c r="VZY93" s="5"/>
      <c r="VZZ93" s="5"/>
      <c r="WAA93" s="5"/>
      <c r="WAB93" s="5"/>
      <c r="WAC93" s="5"/>
      <c r="WAD93" s="5"/>
      <c r="WAE93" s="5"/>
      <c r="WAF93" s="5"/>
      <c r="WAG93" s="5"/>
      <c r="WAH93" s="5"/>
      <c r="WAI93" s="5"/>
      <c r="WAJ93" s="5"/>
      <c r="WAK93" s="5"/>
      <c r="WAL93" s="5"/>
      <c r="WAM93" s="5"/>
      <c r="WAN93" s="5"/>
      <c r="WAO93" s="5"/>
      <c r="WAP93" s="5"/>
      <c r="WAQ93" s="5"/>
      <c r="WAR93" s="5"/>
      <c r="WAS93" s="5"/>
      <c r="WAT93" s="5"/>
      <c r="WAU93" s="5"/>
      <c r="WAV93" s="5"/>
      <c r="WAW93" s="5"/>
      <c r="WAX93" s="5"/>
      <c r="WAY93" s="5"/>
      <c r="WAZ93" s="5"/>
      <c r="WBA93" s="5"/>
      <c r="WBB93" s="5"/>
      <c r="WBC93" s="5"/>
      <c r="WBD93" s="5"/>
      <c r="WBE93" s="5"/>
      <c r="WBF93" s="5"/>
      <c r="WBG93" s="5"/>
      <c r="WBH93" s="5"/>
      <c r="WBI93" s="5"/>
      <c r="WBJ93" s="5"/>
      <c r="WBK93" s="5"/>
      <c r="WBL93" s="5"/>
      <c r="WBM93" s="5"/>
      <c r="WBN93" s="5"/>
      <c r="WBO93" s="5"/>
      <c r="WBP93" s="5"/>
      <c r="WBQ93" s="5"/>
      <c r="WBR93" s="5"/>
      <c r="WBS93" s="5"/>
      <c r="WBT93" s="5"/>
      <c r="WBU93" s="5"/>
      <c r="WBV93" s="5"/>
      <c r="WBW93" s="5"/>
      <c r="WBX93" s="5"/>
      <c r="WBY93" s="5"/>
      <c r="WBZ93" s="5"/>
      <c r="WCA93" s="5"/>
      <c r="WCB93" s="5"/>
      <c r="WCC93" s="5"/>
      <c r="WCD93" s="5"/>
      <c r="WCE93" s="5"/>
      <c r="WCF93" s="5"/>
      <c r="WCG93" s="5"/>
      <c r="WCH93" s="5"/>
      <c r="WCI93" s="5"/>
      <c r="WCJ93" s="5"/>
      <c r="WCK93" s="5"/>
      <c r="WCL93" s="5"/>
      <c r="WCM93" s="5"/>
      <c r="WCN93" s="5"/>
      <c r="WCO93" s="5"/>
      <c r="WCP93" s="5"/>
      <c r="WCQ93" s="5"/>
      <c r="WCR93" s="5"/>
      <c r="WCS93" s="5"/>
      <c r="WCT93" s="5"/>
      <c r="WCU93" s="5"/>
      <c r="WCV93" s="5"/>
      <c r="WCW93" s="5"/>
      <c r="WCX93" s="5"/>
      <c r="WCY93" s="5"/>
      <c r="WCZ93" s="5"/>
      <c r="WDA93" s="5"/>
      <c r="WDB93" s="5"/>
      <c r="WDC93" s="5"/>
      <c r="WDD93" s="5"/>
      <c r="WDE93" s="5"/>
      <c r="WDF93" s="5"/>
      <c r="WDG93" s="5"/>
      <c r="WDH93" s="5"/>
      <c r="WDI93" s="5"/>
      <c r="WDJ93" s="5"/>
      <c r="WDK93" s="5"/>
      <c r="WDL93" s="5"/>
      <c r="WDM93" s="5"/>
      <c r="WDN93" s="5"/>
      <c r="WDO93" s="5"/>
      <c r="WDP93" s="5"/>
      <c r="WDQ93" s="5"/>
      <c r="WDR93" s="5"/>
      <c r="WDS93" s="5"/>
      <c r="WDT93" s="5"/>
      <c r="WDU93" s="5"/>
      <c r="WDV93" s="5"/>
      <c r="WDW93" s="5"/>
      <c r="WDX93" s="5"/>
      <c r="WDY93" s="5"/>
      <c r="WDZ93" s="5"/>
      <c r="WEA93" s="5"/>
      <c r="WEB93" s="5"/>
      <c r="WEC93" s="5"/>
      <c r="WED93" s="5"/>
      <c r="WEE93" s="5"/>
      <c r="WEF93" s="5"/>
      <c r="WEG93" s="5"/>
      <c r="WEH93" s="5"/>
      <c r="WEI93" s="5"/>
      <c r="WEJ93" s="5"/>
      <c r="WEK93" s="5"/>
      <c r="WEL93" s="5"/>
      <c r="WEM93" s="5"/>
      <c r="WEN93" s="5"/>
      <c r="WEO93" s="5"/>
      <c r="WEP93" s="5"/>
      <c r="WEQ93" s="5"/>
      <c r="WER93" s="5"/>
      <c r="WES93" s="5"/>
      <c r="WET93" s="5"/>
      <c r="WEU93" s="5"/>
      <c r="WEV93" s="5"/>
      <c r="WEW93" s="5"/>
      <c r="WEX93" s="5"/>
      <c r="WEY93" s="5"/>
      <c r="WEZ93" s="5"/>
      <c r="WFA93" s="5"/>
      <c r="WFB93" s="5"/>
      <c r="WFC93" s="5"/>
      <c r="WFD93" s="5"/>
      <c r="WFE93" s="5"/>
      <c r="WFF93" s="5"/>
      <c r="WFG93" s="5"/>
      <c r="WFH93" s="5"/>
      <c r="WFI93" s="5"/>
      <c r="WFJ93" s="5"/>
      <c r="WFK93" s="5"/>
      <c r="WFL93" s="5"/>
      <c r="WFM93" s="5"/>
      <c r="WFN93" s="5"/>
      <c r="WFO93" s="5"/>
      <c r="WFP93" s="5"/>
      <c r="WFQ93" s="5"/>
      <c r="WFR93" s="5"/>
      <c r="WFS93" s="5"/>
      <c r="WFT93" s="5"/>
      <c r="WFU93" s="5"/>
      <c r="WFV93" s="5"/>
      <c r="WFW93" s="5"/>
      <c r="WFX93" s="5"/>
      <c r="WFY93" s="5"/>
      <c r="WFZ93" s="5"/>
      <c r="WGA93" s="5"/>
      <c r="WGB93" s="5"/>
      <c r="WGC93" s="5"/>
      <c r="WGD93" s="5"/>
      <c r="WGE93" s="5"/>
      <c r="WGF93" s="5"/>
      <c r="WGG93" s="5"/>
      <c r="WGH93" s="5"/>
      <c r="WGI93" s="5"/>
      <c r="WGJ93" s="5"/>
      <c r="WGK93" s="5"/>
      <c r="WGL93" s="5"/>
      <c r="WGM93" s="5"/>
      <c r="WGN93" s="5"/>
      <c r="WGO93" s="5"/>
      <c r="WGP93" s="5"/>
      <c r="WGQ93" s="5"/>
      <c r="WGR93" s="5"/>
      <c r="WGS93" s="5"/>
      <c r="WGT93" s="5"/>
      <c r="WGU93" s="5"/>
      <c r="WGV93" s="5"/>
      <c r="WGW93" s="5"/>
      <c r="WGX93" s="5"/>
      <c r="WGY93" s="5"/>
      <c r="WGZ93" s="5"/>
      <c r="WHA93" s="5"/>
      <c r="WHB93" s="5"/>
      <c r="WHC93" s="5"/>
      <c r="WHD93" s="5"/>
      <c r="WHE93" s="5"/>
      <c r="WHF93" s="5"/>
      <c r="WHG93" s="5"/>
      <c r="WHH93" s="5"/>
      <c r="WHI93" s="5"/>
      <c r="WHJ93" s="5"/>
      <c r="WHK93" s="5"/>
      <c r="WHL93" s="5"/>
      <c r="WHM93" s="5"/>
      <c r="WHN93" s="5"/>
      <c r="WHO93" s="5"/>
      <c r="WHP93" s="5"/>
      <c r="WHQ93" s="5"/>
      <c r="WHR93" s="5"/>
      <c r="WHS93" s="5"/>
      <c r="WHT93" s="5"/>
      <c r="WHU93" s="5"/>
      <c r="WHV93" s="5"/>
      <c r="WHW93" s="5"/>
      <c r="WHX93" s="5"/>
      <c r="WHY93" s="5"/>
      <c r="WHZ93" s="5"/>
      <c r="WIA93" s="5"/>
      <c r="WIB93" s="5"/>
      <c r="WIC93" s="5"/>
      <c r="WID93" s="5"/>
      <c r="WIE93" s="5"/>
      <c r="WIF93" s="5"/>
      <c r="WIG93" s="5"/>
      <c r="WIH93" s="5"/>
      <c r="WII93" s="5"/>
      <c r="WIJ93" s="5"/>
      <c r="WIK93" s="5"/>
      <c r="WIL93" s="5"/>
      <c r="WIM93" s="5"/>
      <c r="WIN93" s="5"/>
      <c r="WIO93" s="5"/>
      <c r="WIP93" s="5"/>
      <c r="WIQ93" s="5"/>
      <c r="WIR93" s="5"/>
      <c r="WIS93" s="5"/>
      <c r="WIT93" s="5"/>
      <c r="WIU93" s="5"/>
      <c r="WIV93" s="5"/>
      <c r="WIW93" s="5"/>
      <c r="WIX93" s="5"/>
      <c r="WIY93" s="5"/>
      <c r="WIZ93" s="5"/>
      <c r="WJA93" s="5"/>
      <c r="WJB93" s="5"/>
      <c r="WJC93" s="5"/>
      <c r="WJD93" s="5"/>
      <c r="WJE93" s="5"/>
      <c r="WJF93" s="5"/>
      <c r="WJG93" s="5"/>
      <c r="WJH93" s="5"/>
      <c r="WJI93" s="5"/>
      <c r="WJJ93" s="5"/>
      <c r="WJK93" s="5"/>
      <c r="WJL93" s="5"/>
      <c r="WJM93" s="5"/>
      <c r="WJN93" s="5"/>
      <c r="WJO93" s="5"/>
      <c r="WJP93" s="5"/>
      <c r="WJQ93" s="5"/>
      <c r="WJR93" s="5"/>
      <c r="WJS93" s="5"/>
      <c r="WJT93" s="5"/>
      <c r="WJU93" s="5"/>
      <c r="WJV93" s="5"/>
      <c r="WJW93" s="5"/>
      <c r="WJX93" s="5"/>
      <c r="WJY93" s="5"/>
      <c r="WJZ93" s="5"/>
      <c r="WKA93" s="5"/>
      <c r="WKB93" s="5"/>
      <c r="WKC93" s="5"/>
      <c r="WKD93" s="5"/>
      <c r="WKE93" s="5"/>
      <c r="WKF93" s="5"/>
      <c r="WKG93" s="5"/>
      <c r="WKH93" s="5"/>
      <c r="WKI93" s="5"/>
      <c r="WKJ93" s="5"/>
      <c r="WKK93" s="5"/>
      <c r="WKL93" s="5"/>
      <c r="WKM93" s="5"/>
      <c r="WKN93" s="5"/>
      <c r="WKO93" s="5"/>
      <c r="WKP93" s="5"/>
      <c r="WKQ93" s="5"/>
      <c r="WKR93" s="5"/>
      <c r="WKS93" s="5"/>
      <c r="WKT93" s="5"/>
      <c r="WKU93" s="5"/>
      <c r="WKV93" s="5"/>
      <c r="WKW93" s="5"/>
      <c r="WKX93" s="5"/>
      <c r="WKY93" s="5"/>
      <c r="WKZ93" s="5"/>
      <c r="WLA93" s="5"/>
      <c r="WLB93" s="5"/>
      <c r="WLC93" s="5"/>
      <c r="WLD93" s="5"/>
      <c r="WLE93" s="5"/>
      <c r="WLF93" s="5"/>
      <c r="WLG93" s="5"/>
      <c r="WLH93" s="5"/>
      <c r="WLI93" s="5"/>
      <c r="WLJ93" s="5"/>
      <c r="WLK93" s="5"/>
      <c r="WLL93" s="5"/>
      <c r="WLM93" s="5"/>
      <c r="WLN93" s="5"/>
      <c r="WLO93" s="5"/>
      <c r="WLP93" s="5"/>
      <c r="WLQ93" s="5"/>
      <c r="WLR93" s="5"/>
      <c r="WLS93" s="5"/>
      <c r="WLT93" s="5"/>
      <c r="WLU93" s="5"/>
      <c r="WLV93" s="5"/>
      <c r="WLW93" s="5"/>
      <c r="WLX93" s="5"/>
      <c r="WLY93" s="5"/>
      <c r="WLZ93" s="5"/>
      <c r="WMA93" s="5"/>
      <c r="WMB93" s="5"/>
      <c r="WMC93" s="5"/>
      <c r="WMD93" s="5"/>
      <c r="WME93" s="5"/>
      <c r="WMF93" s="5"/>
      <c r="WMG93" s="5"/>
      <c r="WMH93" s="5"/>
      <c r="WMI93" s="5"/>
      <c r="WMJ93" s="5"/>
      <c r="WMK93" s="5"/>
      <c r="WML93" s="5"/>
      <c r="WMM93" s="5"/>
      <c r="WMN93" s="5"/>
      <c r="WMO93" s="5"/>
      <c r="WMP93" s="5"/>
      <c r="WMQ93" s="5"/>
      <c r="WMR93" s="5"/>
      <c r="WMS93" s="5"/>
      <c r="WMT93" s="5"/>
      <c r="WMU93" s="5"/>
      <c r="WMV93" s="5"/>
      <c r="WMW93" s="5"/>
      <c r="WMX93" s="5"/>
      <c r="WMY93" s="5"/>
      <c r="WMZ93" s="5"/>
      <c r="WNA93" s="5"/>
      <c r="WNB93" s="5"/>
      <c r="WNC93" s="5"/>
      <c r="WND93" s="5"/>
      <c r="WNE93" s="5"/>
      <c r="WNF93" s="5"/>
      <c r="WNG93" s="5"/>
      <c r="WNH93" s="5"/>
      <c r="WNI93" s="5"/>
      <c r="WNJ93" s="5"/>
      <c r="WNK93" s="5"/>
      <c r="WNL93" s="5"/>
      <c r="WNM93" s="5"/>
      <c r="WNN93" s="5"/>
      <c r="WNO93" s="5"/>
      <c r="WNP93" s="5"/>
      <c r="WNQ93" s="5"/>
      <c r="WNR93" s="5"/>
      <c r="WNS93" s="5"/>
      <c r="WNT93" s="5"/>
      <c r="WNU93" s="5"/>
      <c r="WNV93" s="5"/>
      <c r="WNW93" s="5"/>
      <c r="WNX93" s="5"/>
      <c r="WNY93" s="5"/>
      <c r="WNZ93" s="5"/>
      <c r="WOA93" s="5"/>
      <c r="WOB93" s="5"/>
      <c r="WOC93" s="5"/>
      <c r="WOD93" s="5"/>
      <c r="WOE93" s="5"/>
      <c r="WOF93" s="5"/>
      <c r="WOG93" s="5"/>
      <c r="WOH93" s="5"/>
      <c r="WOI93" s="5"/>
      <c r="WOJ93" s="5"/>
      <c r="WOK93" s="5"/>
      <c r="WOL93" s="5"/>
      <c r="WOM93" s="5"/>
      <c r="WON93" s="5"/>
      <c r="WOO93" s="5"/>
      <c r="WOP93" s="5"/>
      <c r="WOQ93" s="5"/>
      <c r="WOR93" s="5"/>
      <c r="WOS93" s="5"/>
      <c r="WOT93" s="5"/>
      <c r="WOU93" s="5"/>
      <c r="WOV93" s="5"/>
      <c r="WOW93" s="5"/>
      <c r="WOX93" s="5"/>
      <c r="WOY93" s="5"/>
      <c r="WOZ93" s="5"/>
      <c r="WPA93" s="5"/>
      <c r="WPB93" s="5"/>
      <c r="WPC93" s="5"/>
      <c r="WPD93" s="5"/>
      <c r="WPE93" s="5"/>
      <c r="WPF93" s="5"/>
      <c r="WPG93" s="5"/>
      <c r="WPH93" s="5"/>
      <c r="WPI93" s="5"/>
      <c r="WPJ93" s="5"/>
      <c r="WPK93" s="5"/>
      <c r="WPL93" s="5"/>
      <c r="WPM93" s="5"/>
      <c r="WPN93" s="5"/>
      <c r="WPO93" s="5"/>
      <c r="WPP93" s="5"/>
      <c r="WPQ93" s="5"/>
      <c r="WPR93" s="5"/>
      <c r="WPS93" s="5"/>
      <c r="WPT93" s="5"/>
      <c r="WPU93" s="5"/>
      <c r="WPV93" s="5"/>
      <c r="WPW93" s="5"/>
      <c r="WPX93" s="5"/>
      <c r="WPY93" s="5"/>
      <c r="WPZ93" s="5"/>
      <c r="WQA93" s="5"/>
      <c r="WQB93" s="5"/>
      <c r="WQC93" s="5"/>
      <c r="WQD93" s="5"/>
      <c r="WQE93" s="5"/>
      <c r="WQF93" s="5"/>
      <c r="WQG93" s="5"/>
      <c r="WQH93" s="5"/>
      <c r="WQI93" s="5"/>
      <c r="WQJ93" s="5"/>
      <c r="WQK93" s="5"/>
      <c r="WQL93" s="5"/>
      <c r="WQM93" s="5"/>
      <c r="WQN93" s="5"/>
      <c r="WQO93" s="5"/>
      <c r="WQP93" s="5"/>
      <c r="WQQ93" s="5"/>
      <c r="WQR93" s="5"/>
      <c r="WQS93" s="5"/>
      <c r="WQT93" s="5"/>
      <c r="WQU93" s="5"/>
      <c r="WQV93" s="5"/>
      <c r="WQW93" s="5"/>
      <c r="WQX93" s="5"/>
      <c r="WQY93" s="5"/>
      <c r="WQZ93" s="5"/>
      <c r="WRA93" s="5"/>
      <c r="WRB93" s="5"/>
      <c r="WRC93" s="5"/>
      <c r="WRD93" s="5"/>
      <c r="WRE93" s="5"/>
      <c r="WRF93" s="5"/>
      <c r="WRG93" s="5"/>
      <c r="WRH93" s="5"/>
      <c r="WRI93" s="5"/>
      <c r="WRJ93" s="5"/>
      <c r="WRK93" s="5"/>
      <c r="WRL93" s="5"/>
      <c r="WRM93" s="5"/>
      <c r="WRN93" s="5"/>
      <c r="WRO93" s="5"/>
      <c r="WRP93" s="5"/>
      <c r="WRQ93" s="5"/>
      <c r="WRR93" s="5"/>
      <c r="WRS93" s="5"/>
      <c r="WRT93" s="5"/>
      <c r="WRU93" s="5"/>
      <c r="WRV93" s="5"/>
      <c r="WRW93" s="5"/>
      <c r="WRX93" s="5"/>
      <c r="WRY93" s="5"/>
      <c r="WRZ93" s="5"/>
      <c r="WSA93" s="5"/>
      <c r="WSB93" s="5"/>
      <c r="WSC93" s="5"/>
      <c r="WSD93" s="5"/>
      <c r="WSE93" s="5"/>
      <c r="WSF93" s="5"/>
      <c r="WSG93" s="5"/>
      <c r="WSH93" s="5"/>
      <c r="WSI93" s="5"/>
      <c r="WSJ93" s="5"/>
      <c r="WSK93" s="5"/>
      <c r="WSL93" s="5"/>
      <c r="WSM93" s="5"/>
      <c r="WSN93" s="5"/>
      <c r="WSO93" s="5"/>
      <c r="WSP93" s="5"/>
      <c r="WSQ93" s="5"/>
      <c r="WSR93" s="5"/>
      <c r="WSS93" s="5"/>
      <c r="WST93" s="5"/>
      <c r="WSU93" s="5"/>
      <c r="WSV93" s="5"/>
      <c r="WSW93" s="5"/>
      <c r="WSX93" s="5"/>
      <c r="WSY93" s="5"/>
      <c r="WSZ93" s="5"/>
      <c r="WTA93" s="5"/>
      <c r="WTB93" s="5"/>
      <c r="WTC93" s="5"/>
      <c r="WTD93" s="5"/>
      <c r="WTE93" s="5"/>
      <c r="WTF93" s="5"/>
      <c r="WTG93" s="5"/>
      <c r="WTH93" s="5"/>
      <c r="WTI93" s="5"/>
      <c r="WTJ93" s="5"/>
      <c r="WTK93" s="5"/>
      <c r="WTL93" s="5"/>
      <c r="WTM93" s="5"/>
      <c r="WTN93" s="5"/>
      <c r="WTO93" s="5"/>
      <c r="WTP93" s="5"/>
      <c r="WTQ93" s="5"/>
      <c r="WTR93" s="5"/>
      <c r="WTS93" s="5"/>
      <c r="WTT93" s="5"/>
      <c r="WTU93" s="5"/>
      <c r="WTV93" s="5"/>
      <c r="WTW93" s="5"/>
      <c r="WTX93" s="5"/>
      <c r="WTY93" s="5"/>
      <c r="WTZ93" s="5"/>
      <c r="WUA93" s="5"/>
      <c r="WUB93" s="5"/>
      <c r="WUC93" s="5"/>
      <c r="WUD93" s="5"/>
      <c r="WUE93" s="5"/>
      <c r="WUF93" s="5"/>
      <c r="WUG93" s="5"/>
      <c r="WUH93" s="5"/>
      <c r="WUI93" s="5"/>
      <c r="WUJ93" s="5"/>
      <c r="WUK93" s="5"/>
      <c r="WUL93" s="5"/>
      <c r="WUM93" s="5"/>
      <c r="WUN93" s="5"/>
      <c r="WUO93" s="5"/>
      <c r="WUP93" s="5"/>
      <c r="WUQ93" s="5"/>
      <c r="WUR93" s="5"/>
      <c r="WUS93" s="5"/>
      <c r="WUT93" s="5"/>
      <c r="WUU93" s="5"/>
      <c r="WUV93" s="5"/>
      <c r="WUW93" s="5"/>
      <c r="WUX93" s="5"/>
      <c r="WUY93" s="5"/>
      <c r="WUZ93" s="5"/>
      <c r="WVA93" s="5"/>
      <c r="WVB93" s="5"/>
      <c r="WVC93" s="5"/>
      <c r="WVD93" s="5"/>
      <c r="WVE93" s="5"/>
      <c r="WVF93" s="5"/>
      <c r="WVG93" s="5"/>
      <c r="WVH93" s="5"/>
      <c r="WVI93" s="5"/>
      <c r="WVJ93" s="5"/>
      <c r="WVK93" s="5"/>
      <c r="WVL93" s="5"/>
      <c r="WVM93" s="5"/>
      <c r="WVN93" s="5"/>
    </row>
    <row r="94" spans="1:16134" s="3" customFormat="1" ht="25" customHeight="1" x14ac:dyDescent="0.2">
      <c r="A94" s="1"/>
      <c r="B94" s="2"/>
      <c r="D94" s="4"/>
      <c r="E94" s="5"/>
      <c r="F94" s="6"/>
      <c r="G94" s="5"/>
      <c r="H94" s="5"/>
      <c r="I94" s="5"/>
      <c r="J94" s="57"/>
      <c r="K94" s="5"/>
      <c r="L94" s="5"/>
      <c r="M94" s="58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  <c r="AOM94" s="5"/>
      <c r="AON94" s="5"/>
      <c r="AOO94" s="5"/>
      <c r="AOP94" s="5"/>
      <c r="AOQ94" s="5"/>
      <c r="AOR94" s="5"/>
      <c r="AOS94" s="5"/>
      <c r="AOT94" s="5"/>
      <c r="AOU94" s="5"/>
      <c r="AOV94" s="5"/>
      <c r="AOW94" s="5"/>
      <c r="AOX94" s="5"/>
      <c r="AOY94" s="5"/>
      <c r="AOZ94" s="5"/>
      <c r="APA94" s="5"/>
      <c r="APB94" s="5"/>
      <c r="APC94" s="5"/>
      <c r="APD94" s="5"/>
      <c r="APE94" s="5"/>
      <c r="APF94" s="5"/>
      <c r="APG94" s="5"/>
      <c r="APH94" s="5"/>
      <c r="API94" s="5"/>
      <c r="APJ94" s="5"/>
      <c r="APK94" s="5"/>
      <c r="APL94" s="5"/>
      <c r="APM94" s="5"/>
      <c r="APN94" s="5"/>
      <c r="APO94" s="5"/>
      <c r="APP94" s="5"/>
      <c r="APQ94" s="5"/>
      <c r="APR94" s="5"/>
      <c r="APS94" s="5"/>
      <c r="APT94" s="5"/>
      <c r="APU94" s="5"/>
      <c r="APV94" s="5"/>
      <c r="APW94" s="5"/>
      <c r="APX94" s="5"/>
      <c r="APY94" s="5"/>
      <c r="APZ94" s="5"/>
      <c r="AQA94" s="5"/>
      <c r="AQB94" s="5"/>
      <c r="AQC94" s="5"/>
      <c r="AQD94" s="5"/>
      <c r="AQE94" s="5"/>
      <c r="AQF94" s="5"/>
      <c r="AQG94" s="5"/>
      <c r="AQH94" s="5"/>
      <c r="AQI94" s="5"/>
      <c r="AQJ94" s="5"/>
      <c r="AQK94" s="5"/>
      <c r="AQL94" s="5"/>
      <c r="AQM94" s="5"/>
      <c r="AQN94" s="5"/>
      <c r="AQO94" s="5"/>
      <c r="AQP94" s="5"/>
      <c r="AQQ94" s="5"/>
      <c r="AQR94" s="5"/>
      <c r="AQS94" s="5"/>
      <c r="AQT94" s="5"/>
      <c r="AQU94" s="5"/>
      <c r="AQV94" s="5"/>
      <c r="AQW94" s="5"/>
      <c r="AQX94" s="5"/>
      <c r="AQY94" s="5"/>
      <c r="AQZ94" s="5"/>
      <c r="ARA94" s="5"/>
      <c r="ARB94" s="5"/>
      <c r="ARC94" s="5"/>
      <c r="ARD94" s="5"/>
      <c r="ARE94" s="5"/>
      <c r="ARF94" s="5"/>
      <c r="ARG94" s="5"/>
      <c r="ARH94" s="5"/>
      <c r="ARI94" s="5"/>
      <c r="ARJ94" s="5"/>
      <c r="ARK94" s="5"/>
      <c r="ARL94" s="5"/>
      <c r="ARM94" s="5"/>
      <c r="ARN94" s="5"/>
      <c r="ARO94" s="5"/>
      <c r="ARP94" s="5"/>
      <c r="ARQ94" s="5"/>
      <c r="ARR94" s="5"/>
      <c r="ARS94" s="5"/>
      <c r="ART94" s="5"/>
      <c r="ARU94" s="5"/>
      <c r="ARV94" s="5"/>
      <c r="ARW94" s="5"/>
      <c r="ARX94" s="5"/>
      <c r="ARY94" s="5"/>
      <c r="ARZ94" s="5"/>
      <c r="ASA94" s="5"/>
      <c r="ASB94" s="5"/>
      <c r="ASC94" s="5"/>
      <c r="ASD94" s="5"/>
      <c r="ASE94" s="5"/>
      <c r="ASF94" s="5"/>
      <c r="ASG94" s="5"/>
      <c r="ASH94" s="5"/>
      <c r="ASI94" s="5"/>
      <c r="ASJ94" s="5"/>
      <c r="ASK94" s="5"/>
      <c r="ASL94" s="5"/>
      <c r="ASM94" s="5"/>
      <c r="ASN94" s="5"/>
      <c r="ASO94" s="5"/>
      <c r="ASP94" s="5"/>
      <c r="ASQ94" s="5"/>
      <c r="ASR94" s="5"/>
      <c r="ASS94" s="5"/>
      <c r="AST94" s="5"/>
      <c r="ASU94" s="5"/>
      <c r="ASV94" s="5"/>
      <c r="ASW94" s="5"/>
      <c r="ASX94" s="5"/>
      <c r="ASY94" s="5"/>
      <c r="ASZ94" s="5"/>
      <c r="ATA94" s="5"/>
      <c r="ATB94" s="5"/>
      <c r="ATC94" s="5"/>
      <c r="ATD94" s="5"/>
      <c r="ATE94" s="5"/>
      <c r="ATF94" s="5"/>
      <c r="ATG94" s="5"/>
      <c r="ATH94" s="5"/>
      <c r="ATI94" s="5"/>
      <c r="ATJ94" s="5"/>
      <c r="ATK94" s="5"/>
      <c r="ATL94" s="5"/>
      <c r="ATM94" s="5"/>
      <c r="ATN94" s="5"/>
      <c r="ATO94" s="5"/>
      <c r="ATP94" s="5"/>
      <c r="ATQ94" s="5"/>
      <c r="ATR94" s="5"/>
      <c r="ATS94" s="5"/>
      <c r="ATT94" s="5"/>
      <c r="ATU94" s="5"/>
      <c r="ATV94" s="5"/>
      <c r="ATW94" s="5"/>
      <c r="ATX94" s="5"/>
      <c r="ATY94" s="5"/>
      <c r="ATZ94" s="5"/>
      <c r="AUA94" s="5"/>
      <c r="AUB94" s="5"/>
      <c r="AUC94" s="5"/>
      <c r="AUD94" s="5"/>
      <c r="AUE94" s="5"/>
      <c r="AUF94" s="5"/>
      <c r="AUG94" s="5"/>
      <c r="AUH94" s="5"/>
      <c r="AUI94" s="5"/>
      <c r="AUJ94" s="5"/>
      <c r="AUK94" s="5"/>
      <c r="AUL94" s="5"/>
      <c r="AUM94" s="5"/>
      <c r="AUN94" s="5"/>
      <c r="AUO94" s="5"/>
      <c r="AUP94" s="5"/>
      <c r="AUQ94" s="5"/>
      <c r="AUR94" s="5"/>
      <c r="AUS94" s="5"/>
      <c r="AUT94" s="5"/>
      <c r="AUU94" s="5"/>
      <c r="AUV94" s="5"/>
      <c r="AUW94" s="5"/>
      <c r="AUX94" s="5"/>
      <c r="AUY94" s="5"/>
      <c r="AUZ94" s="5"/>
      <c r="AVA94" s="5"/>
      <c r="AVB94" s="5"/>
      <c r="AVC94" s="5"/>
      <c r="AVD94" s="5"/>
      <c r="AVE94" s="5"/>
      <c r="AVF94" s="5"/>
      <c r="AVG94" s="5"/>
      <c r="AVH94" s="5"/>
      <c r="AVI94" s="5"/>
      <c r="AVJ94" s="5"/>
      <c r="AVK94" s="5"/>
      <c r="AVL94" s="5"/>
      <c r="AVM94" s="5"/>
      <c r="AVN94" s="5"/>
      <c r="AVO94" s="5"/>
      <c r="AVP94" s="5"/>
      <c r="AVQ94" s="5"/>
      <c r="AVR94" s="5"/>
      <c r="AVS94" s="5"/>
      <c r="AVT94" s="5"/>
      <c r="AVU94" s="5"/>
      <c r="AVV94" s="5"/>
      <c r="AVW94" s="5"/>
      <c r="AVX94" s="5"/>
      <c r="AVY94" s="5"/>
      <c r="AVZ94" s="5"/>
      <c r="AWA94" s="5"/>
      <c r="AWB94" s="5"/>
      <c r="AWC94" s="5"/>
      <c r="AWD94" s="5"/>
      <c r="AWE94" s="5"/>
      <c r="AWF94" s="5"/>
      <c r="AWG94" s="5"/>
      <c r="AWH94" s="5"/>
      <c r="AWI94" s="5"/>
      <c r="AWJ94" s="5"/>
      <c r="AWK94" s="5"/>
      <c r="AWL94" s="5"/>
      <c r="AWM94" s="5"/>
      <c r="AWN94" s="5"/>
      <c r="AWO94" s="5"/>
      <c r="AWP94" s="5"/>
      <c r="AWQ94" s="5"/>
      <c r="AWR94" s="5"/>
      <c r="AWS94" s="5"/>
      <c r="AWT94" s="5"/>
      <c r="AWU94" s="5"/>
      <c r="AWV94" s="5"/>
      <c r="AWW94" s="5"/>
      <c r="AWX94" s="5"/>
      <c r="AWY94" s="5"/>
      <c r="AWZ94" s="5"/>
      <c r="AXA94" s="5"/>
      <c r="AXB94" s="5"/>
      <c r="AXC94" s="5"/>
      <c r="AXD94" s="5"/>
      <c r="AXE94" s="5"/>
      <c r="AXF94" s="5"/>
      <c r="AXG94" s="5"/>
      <c r="AXH94" s="5"/>
      <c r="AXI94" s="5"/>
      <c r="AXJ94" s="5"/>
      <c r="AXK94" s="5"/>
      <c r="AXL94" s="5"/>
      <c r="AXM94" s="5"/>
      <c r="AXN94" s="5"/>
      <c r="AXO94" s="5"/>
      <c r="AXP94" s="5"/>
      <c r="AXQ94" s="5"/>
      <c r="AXR94" s="5"/>
      <c r="AXS94" s="5"/>
      <c r="AXT94" s="5"/>
      <c r="AXU94" s="5"/>
      <c r="AXV94" s="5"/>
      <c r="AXW94" s="5"/>
      <c r="AXX94" s="5"/>
      <c r="AXY94" s="5"/>
      <c r="AXZ94" s="5"/>
      <c r="AYA94" s="5"/>
      <c r="AYB94" s="5"/>
      <c r="AYC94" s="5"/>
      <c r="AYD94" s="5"/>
      <c r="AYE94" s="5"/>
      <c r="AYF94" s="5"/>
      <c r="AYG94" s="5"/>
      <c r="AYH94" s="5"/>
      <c r="AYI94" s="5"/>
      <c r="AYJ94" s="5"/>
      <c r="AYK94" s="5"/>
      <c r="AYL94" s="5"/>
      <c r="AYM94" s="5"/>
      <c r="AYN94" s="5"/>
      <c r="AYO94" s="5"/>
      <c r="AYP94" s="5"/>
      <c r="AYQ94" s="5"/>
      <c r="AYR94" s="5"/>
      <c r="AYS94" s="5"/>
      <c r="AYT94" s="5"/>
      <c r="AYU94" s="5"/>
      <c r="AYV94" s="5"/>
      <c r="AYW94" s="5"/>
      <c r="AYX94" s="5"/>
      <c r="AYY94" s="5"/>
      <c r="AYZ94" s="5"/>
      <c r="AZA94" s="5"/>
      <c r="AZB94" s="5"/>
      <c r="AZC94" s="5"/>
      <c r="AZD94" s="5"/>
      <c r="AZE94" s="5"/>
      <c r="AZF94" s="5"/>
      <c r="AZG94" s="5"/>
      <c r="AZH94" s="5"/>
      <c r="AZI94" s="5"/>
      <c r="AZJ94" s="5"/>
      <c r="AZK94" s="5"/>
      <c r="AZL94" s="5"/>
      <c r="AZM94" s="5"/>
      <c r="AZN94" s="5"/>
      <c r="AZO94" s="5"/>
      <c r="AZP94" s="5"/>
      <c r="AZQ94" s="5"/>
      <c r="AZR94" s="5"/>
      <c r="AZS94" s="5"/>
      <c r="AZT94" s="5"/>
      <c r="AZU94" s="5"/>
      <c r="AZV94" s="5"/>
      <c r="AZW94" s="5"/>
      <c r="AZX94" s="5"/>
      <c r="AZY94" s="5"/>
      <c r="AZZ94" s="5"/>
      <c r="BAA94" s="5"/>
      <c r="BAB94" s="5"/>
      <c r="BAC94" s="5"/>
      <c r="BAD94" s="5"/>
      <c r="BAE94" s="5"/>
      <c r="BAF94" s="5"/>
      <c r="BAG94" s="5"/>
      <c r="BAH94" s="5"/>
      <c r="BAI94" s="5"/>
      <c r="BAJ94" s="5"/>
      <c r="BAK94" s="5"/>
      <c r="BAL94" s="5"/>
      <c r="BAM94" s="5"/>
      <c r="BAN94" s="5"/>
      <c r="BAO94" s="5"/>
      <c r="BAP94" s="5"/>
      <c r="BAQ94" s="5"/>
      <c r="BAR94" s="5"/>
      <c r="BAS94" s="5"/>
      <c r="BAT94" s="5"/>
      <c r="BAU94" s="5"/>
      <c r="BAV94" s="5"/>
      <c r="BAW94" s="5"/>
      <c r="BAX94" s="5"/>
      <c r="BAY94" s="5"/>
      <c r="BAZ94" s="5"/>
      <c r="BBA94" s="5"/>
      <c r="BBB94" s="5"/>
      <c r="BBC94" s="5"/>
      <c r="BBD94" s="5"/>
      <c r="BBE94" s="5"/>
      <c r="BBF94" s="5"/>
      <c r="BBG94" s="5"/>
      <c r="BBH94" s="5"/>
      <c r="BBI94" s="5"/>
      <c r="BBJ94" s="5"/>
      <c r="BBK94" s="5"/>
      <c r="BBL94" s="5"/>
      <c r="BBM94" s="5"/>
      <c r="BBN94" s="5"/>
      <c r="BBO94" s="5"/>
      <c r="BBP94" s="5"/>
      <c r="BBQ94" s="5"/>
      <c r="BBR94" s="5"/>
      <c r="BBS94" s="5"/>
      <c r="BBT94" s="5"/>
      <c r="BBU94" s="5"/>
      <c r="BBV94" s="5"/>
      <c r="BBW94" s="5"/>
      <c r="BBX94" s="5"/>
      <c r="BBY94" s="5"/>
      <c r="BBZ94" s="5"/>
      <c r="BCA94" s="5"/>
      <c r="BCB94" s="5"/>
      <c r="BCC94" s="5"/>
      <c r="BCD94" s="5"/>
      <c r="BCE94" s="5"/>
      <c r="BCF94" s="5"/>
      <c r="BCG94" s="5"/>
      <c r="BCH94" s="5"/>
      <c r="BCI94" s="5"/>
      <c r="BCJ94" s="5"/>
      <c r="BCK94" s="5"/>
      <c r="BCL94" s="5"/>
      <c r="BCM94" s="5"/>
      <c r="BCN94" s="5"/>
      <c r="BCO94" s="5"/>
      <c r="BCP94" s="5"/>
      <c r="BCQ94" s="5"/>
      <c r="BCR94" s="5"/>
      <c r="BCS94" s="5"/>
      <c r="BCT94" s="5"/>
      <c r="BCU94" s="5"/>
      <c r="BCV94" s="5"/>
      <c r="BCW94" s="5"/>
      <c r="BCX94" s="5"/>
      <c r="BCY94" s="5"/>
      <c r="BCZ94" s="5"/>
      <c r="BDA94" s="5"/>
      <c r="BDB94" s="5"/>
      <c r="BDC94" s="5"/>
      <c r="BDD94" s="5"/>
      <c r="BDE94" s="5"/>
      <c r="BDF94" s="5"/>
      <c r="BDG94" s="5"/>
      <c r="BDH94" s="5"/>
      <c r="BDI94" s="5"/>
      <c r="BDJ94" s="5"/>
      <c r="BDK94" s="5"/>
      <c r="BDL94" s="5"/>
      <c r="BDM94" s="5"/>
      <c r="BDN94" s="5"/>
      <c r="BDO94" s="5"/>
      <c r="BDP94" s="5"/>
      <c r="BDQ94" s="5"/>
      <c r="BDR94" s="5"/>
      <c r="BDS94" s="5"/>
      <c r="BDT94" s="5"/>
      <c r="BDU94" s="5"/>
      <c r="BDV94" s="5"/>
      <c r="BDW94" s="5"/>
      <c r="BDX94" s="5"/>
      <c r="BDY94" s="5"/>
      <c r="BDZ94" s="5"/>
      <c r="BEA94" s="5"/>
      <c r="BEB94" s="5"/>
      <c r="BEC94" s="5"/>
      <c r="BED94" s="5"/>
      <c r="BEE94" s="5"/>
      <c r="BEF94" s="5"/>
      <c r="BEG94" s="5"/>
      <c r="BEH94" s="5"/>
      <c r="BEI94" s="5"/>
      <c r="BEJ94" s="5"/>
      <c r="BEK94" s="5"/>
      <c r="BEL94" s="5"/>
      <c r="BEM94" s="5"/>
      <c r="BEN94" s="5"/>
      <c r="BEO94" s="5"/>
      <c r="BEP94" s="5"/>
      <c r="BEQ94" s="5"/>
      <c r="BER94" s="5"/>
      <c r="BES94" s="5"/>
      <c r="BET94" s="5"/>
      <c r="BEU94" s="5"/>
      <c r="BEV94" s="5"/>
      <c r="BEW94" s="5"/>
      <c r="BEX94" s="5"/>
      <c r="BEY94" s="5"/>
      <c r="BEZ94" s="5"/>
      <c r="BFA94" s="5"/>
      <c r="BFB94" s="5"/>
      <c r="BFC94" s="5"/>
      <c r="BFD94" s="5"/>
      <c r="BFE94" s="5"/>
      <c r="BFF94" s="5"/>
      <c r="BFG94" s="5"/>
      <c r="BFH94" s="5"/>
      <c r="BFI94" s="5"/>
      <c r="BFJ94" s="5"/>
      <c r="BFK94" s="5"/>
      <c r="BFL94" s="5"/>
      <c r="BFM94" s="5"/>
      <c r="BFN94" s="5"/>
      <c r="BFO94" s="5"/>
      <c r="BFP94" s="5"/>
      <c r="BFQ94" s="5"/>
      <c r="BFR94" s="5"/>
      <c r="BFS94" s="5"/>
      <c r="BFT94" s="5"/>
      <c r="BFU94" s="5"/>
      <c r="BFV94" s="5"/>
      <c r="BFW94" s="5"/>
      <c r="BFX94" s="5"/>
      <c r="BFY94" s="5"/>
      <c r="BFZ94" s="5"/>
      <c r="BGA94" s="5"/>
      <c r="BGB94" s="5"/>
      <c r="BGC94" s="5"/>
      <c r="BGD94" s="5"/>
      <c r="BGE94" s="5"/>
      <c r="BGF94" s="5"/>
      <c r="BGG94" s="5"/>
      <c r="BGH94" s="5"/>
      <c r="BGI94" s="5"/>
      <c r="BGJ94" s="5"/>
      <c r="BGK94" s="5"/>
      <c r="BGL94" s="5"/>
      <c r="BGM94" s="5"/>
      <c r="BGN94" s="5"/>
      <c r="BGO94" s="5"/>
      <c r="BGP94" s="5"/>
      <c r="BGQ94" s="5"/>
      <c r="BGR94" s="5"/>
      <c r="BGS94" s="5"/>
      <c r="BGT94" s="5"/>
      <c r="BGU94" s="5"/>
      <c r="BGV94" s="5"/>
      <c r="BGW94" s="5"/>
      <c r="BGX94" s="5"/>
      <c r="BGY94" s="5"/>
      <c r="BGZ94" s="5"/>
      <c r="BHA94" s="5"/>
      <c r="BHB94" s="5"/>
      <c r="BHC94" s="5"/>
      <c r="BHD94" s="5"/>
      <c r="BHE94" s="5"/>
      <c r="BHF94" s="5"/>
      <c r="BHG94" s="5"/>
      <c r="BHH94" s="5"/>
      <c r="BHI94" s="5"/>
      <c r="BHJ94" s="5"/>
      <c r="BHK94" s="5"/>
      <c r="BHL94" s="5"/>
      <c r="BHM94" s="5"/>
      <c r="BHN94" s="5"/>
      <c r="BHO94" s="5"/>
      <c r="BHP94" s="5"/>
      <c r="BHQ94" s="5"/>
      <c r="BHR94" s="5"/>
      <c r="BHS94" s="5"/>
      <c r="BHT94" s="5"/>
      <c r="BHU94" s="5"/>
      <c r="BHV94" s="5"/>
      <c r="BHW94" s="5"/>
      <c r="BHX94" s="5"/>
      <c r="BHY94" s="5"/>
      <c r="BHZ94" s="5"/>
      <c r="BIA94" s="5"/>
      <c r="BIB94" s="5"/>
      <c r="BIC94" s="5"/>
      <c r="BID94" s="5"/>
      <c r="BIE94" s="5"/>
      <c r="BIF94" s="5"/>
      <c r="BIG94" s="5"/>
      <c r="BIH94" s="5"/>
      <c r="BII94" s="5"/>
      <c r="BIJ94" s="5"/>
      <c r="BIK94" s="5"/>
      <c r="BIL94" s="5"/>
      <c r="BIM94" s="5"/>
      <c r="BIN94" s="5"/>
      <c r="BIO94" s="5"/>
      <c r="BIP94" s="5"/>
      <c r="BIQ94" s="5"/>
      <c r="BIR94" s="5"/>
      <c r="BIS94" s="5"/>
      <c r="BIT94" s="5"/>
      <c r="BIU94" s="5"/>
      <c r="BIV94" s="5"/>
      <c r="BIW94" s="5"/>
      <c r="BIX94" s="5"/>
      <c r="BIY94" s="5"/>
      <c r="BIZ94" s="5"/>
      <c r="BJA94" s="5"/>
      <c r="BJB94" s="5"/>
      <c r="BJC94" s="5"/>
      <c r="BJD94" s="5"/>
      <c r="BJE94" s="5"/>
      <c r="BJF94" s="5"/>
      <c r="BJG94" s="5"/>
      <c r="BJH94" s="5"/>
      <c r="BJI94" s="5"/>
      <c r="BJJ94" s="5"/>
      <c r="BJK94" s="5"/>
      <c r="BJL94" s="5"/>
      <c r="BJM94" s="5"/>
      <c r="BJN94" s="5"/>
      <c r="BJO94" s="5"/>
      <c r="BJP94" s="5"/>
      <c r="BJQ94" s="5"/>
      <c r="BJR94" s="5"/>
      <c r="BJS94" s="5"/>
      <c r="BJT94" s="5"/>
      <c r="BJU94" s="5"/>
      <c r="BJV94" s="5"/>
      <c r="BJW94" s="5"/>
      <c r="BJX94" s="5"/>
      <c r="BJY94" s="5"/>
      <c r="BJZ94" s="5"/>
      <c r="BKA94" s="5"/>
      <c r="BKB94" s="5"/>
      <c r="BKC94" s="5"/>
      <c r="BKD94" s="5"/>
      <c r="BKE94" s="5"/>
      <c r="BKF94" s="5"/>
      <c r="BKG94" s="5"/>
      <c r="BKH94" s="5"/>
      <c r="BKI94" s="5"/>
      <c r="BKJ94" s="5"/>
      <c r="BKK94" s="5"/>
      <c r="BKL94" s="5"/>
      <c r="BKM94" s="5"/>
      <c r="BKN94" s="5"/>
      <c r="BKO94" s="5"/>
      <c r="BKP94" s="5"/>
      <c r="BKQ94" s="5"/>
      <c r="BKR94" s="5"/>
      <c r="BKS94" s="5"/>
      <c r="BKT94" s="5"/>
      <c r="BKU94" s="5"/>
      <c r="BKV94" s="5"/>
      <c r="BKW94" s="5"/>
      <c r="BKX94" s="5"/>
      <c r="BKY94" s="5"/>
      <c r="BKZ94" s="5"/>
      <c r="BLA94" s="5"/>
      <c r="BLB94" s="5"/>
      <c r="BLC94" s="5"/>
      <c r="BLD94" s="5"/>
      <c r="BLE94" s="5"/>
      <c r="BLF94" s="5"/>
      <c r="BLG94" s="5"/>
      <c r="BLH94" s="5"/>
      <c r="BLI94" s="5"/>
      <c r="BLJ94" s="5"/>
      <c r="BLK94" s="5"/>
      <c r="BLL94" s="5"/>
      <c r="BLM94" s="5"/>
      <c r="BLN94" s="5"/>
      <c r="BLO94" s="5"/>
      <c r="BLP94" s="5"/>
      <c r="BLQ94" s="5"/>
      <c r="BLR94" s="5"/>
      <c r="BLS94" s="5"/>
      <c r="BLT94" s="5"/>
      <c r="BLU94" s="5"/>
      <c r="BLV94" s="5"/>
      <c r="BLW94" s="5"/>
      <c r="BLX94" s="5"/>
      <c r="BLY94" s="5"/>
      <c r="BLZ94" s="5"/>
      <c r="BMA94" s="5"/>
      <c r="BMB94" s="5"/>
      <c r="BMC94" s="5"/>
      <c r="BMD94" s="5"/>
      <c r="BME94" s="5"/>
      <c r="BMF94" s="5"/>
      <c r="BMG94" s="5"/>
      <c r="BMH94" s="5"/>
      <c r="BMI94" s="5"/>
      <c r="BMJ94" s="5"/>
      <c r="BMK94" s="5"/>
      <c r="BML94" s="5"/>
      <c r="BMM94" s="5"/>
      <c r="BMN94" s="5"/>
      <c r="BMO94" s="5"/>
      <c r="BMP94" s="5"/>
      <c r="BMQ94" s="5"/>
      <c r="BMR94" s="5"/>
      <c r="BMS94" s="5"/>
      <c r="BMT94" s="5"/>
      <c r="BMU94" s="5"/>
      <c r="BMV94" s="5"/>
      <c r="BMW94" s="5"/>
      <c r="BMX94" s="5"/>
      <c r="BMY94" s="5"/>
      <c r="BMZ94" s="5"/>
      <c r="BNA94" s="5"/>
      <c r="BNB94" s="5"/>
      <c r="BNC94" s="5"/>
      <c r="BND94" s="5"/>
      <c r="BNE94" s="5"/>
      <c r="BNF94" s="5"/>
      <c r="BNG94" s="5"/>
      <c r="BNH94" s="5"/>
      <c r="BNI94" s="5"/>
      <c r="BNJ94" s="5"/>
      <c r="BNK94" s="5"/>
      <c r="BNL94" s="5"/>
      <c r="BNM94" s="5"/>
      <c r="BNN94" s="5"/>
      <c r="BNO94" s="5"/>
      <c r="BNP94" s="5"/>
      <c r="BNQ94" s="5"/>
      <c r="BNR94" s="5"/>
      <c r="BNS94" s="5"/>
      <c r="BNT94" s="5"/>
      <c r="BNU94" s="5"/>
      <c r="BNV94" s="5"/>
      <c r="BNW94" s="5"/>
      <c r="BNX94" s="5"/>
      <c r="BNY94" s="5"/>
      <c r="BNZ94" s="5"/>
      <c r="BOA94" s="5"/>
      <c r="BOB94" s="5"/>
      <c r="BOC94" s="5"/>
      <c r="BOD94" s="5"/>
      <c r="BOE94" s="5"/>
      <c r="BOF94" s="5"/>
      <c r="BOG94" s="5"/>
      <c r="BOH94" s="5"/>
      <c r="BOI94" s="5"/>
      <c r="BOJ94" s="5"/>
      <c r="BOK94" s="5"/>
      <c r="BOL94" s="5"/>
      <c r="BOM94" s="5"/>
      <c r="BON94" s="5"/>
      <c r="BOO94" s="5"/>
      <c r="BOP94" s="5"/>
      <c r="BOQ94" s="5"/>
      <c r="BOR94" s="5"/>
      <c r="BOS94" s="5"/>
      <c r="BOT94" s="5"/>
      <c r="BOU94" s="5"/>
      <c r="BOV94" s="5"/>
      <c r="BOW94" s="5"/>
      <c r="BOX94" s="5"/>
      <c r="BOY94" s="5"/>
      <c r="BOZ94" s="5"/>
      <c r="BPA94" s="5"/>
      <c r="BPB94" s="5"/>
      <c r="BPC94" s="5"/>
      <c r="BPD94" s="5"/>
      <c r="BPE94" s="5"/>
      <c r="BPF94" s="5"/>
      <c r="BPG94" s="5"/>
      <c r="BPH94" s="5"/>
      <c r="BPI94" s="5"/>
      <c r="BPJ94" s="5"/>
      <c r="BPK94" s="5"/>
      <c r="BPL94" s="5"/>
      <c r="BPM94" s="5"/>
      <c r="BPN94" s="5"/>
      <c r="BPO94" s="5"/>
      <c r="BPP94" s="5"/>
      <c r="BPQ94" s="5"/>
      <c r="BPR94" s="5"/>
      <c r="BPS94" s="5"/>
      <c r="BPT94" s="5"/>
      <c r="BPU94" s="5"/>
      <c r="BPV94" s="5"/>
      <c r="BPW94" s="5"/>
      <c r="BPX94" s="5"/>
      <c r="BPY94" s="5"/>
      <c r="BPZ94" s="5"/>
      <c r="BQA94" s="5"/>
      <c r="BQB94" s="5"/>
      <c r="BQC94" s="5"/>
      <c r="BQD94" s="5"/>
      <c r="BQE94" s="5"/>
      <c r="BQF94" s="5"/>
      <c r="BQG94" s="5"/>
      <c r="BQH94" s="5"/>
      <c r="BQI94" s="5"/>
      <c r="BQJ94" s="5"/>
      <c r="BQK94" s="5"/>
      <c r="BQL94" s="5"/>
      <c r="BQM94" s="5"/>
      <c r="BQN94" s="5"/>
      <c r="BQO94" s="5"/>
      <c r="BQP94" s="5"/>
      <c r="BQQ94" s="5"/>
      <c r="BQR94" s="5"/>
      <c r="BQS94" s="5"/>
      <c r="BQT94" s="5"/>
      <c r="BQU94" s="5"/>
      <c r="BQV94" s="5"/>
      <c r="BQW94" s="5"/>
      <c r="BQX94" s="5"/>
      <c r="BQY94" s="5"/>
      <c r="BQZ94" s="5"/>
      <c r="BRA94" s="5"/>
      <c r="BRB94" s="5"/>
      <c r="BRC94" s="5"/>
      <c r="BRD94" s="5"/>
      <c r="BRE94" s="5"/>
      <c r="BRF94" s="5"/>
      <c r="BRG94" s="5"/>
      <c r="BRH94" s="5"/>
      <c r="BRI94" s="5"/>
      <c r="BRJ94" s="5"/>
      <c r="BRK94" s="5"/>
      <c r="BRL94" s="5"/>
      <c r="BRM94" s="5"/>
      <c r="BRN94" s="5"/>
      <c r="BRO94" s="5"/>
      <c r="BRP94" s="5"/>
      <c r="BRQ94" s="5"/>
      <c r="BRR94" s="5"/>
      <c r="BRS94" s="5"/>
      <c r="BRT94" s="5"/>
      <c r="BRU94" s="5"/>
      <c r="BRV94" s="5"/>
      <c r="BRW94" s="5"/>
      <c r="BRX94" s="5"/>
      <c r="BRY94" s="5"/>
      <c r="BRZ94" s="5"/>
      <c r="BSA94" s="5"/>
      <c r="BSB94" s="5"/>
      <c r="BSC94" s="5"/>
      <c r="BSD94" s="5"/>
      <c r="BSE94" s="5"/>
      <c r="BSF94" s="5"/>
      <c r="BSG94" s="5"/>
      <c r="BSH94" s="5"/>
      <c r="BSI94" s="5"/>
      <c r="BSJ94" s="5"/>
      <c r="BSK94" s="5"/>
      <c r="BSL94" s="5"/>
      <c r="BSM94" s="5"/>
      <c r="BSN94" s="5"/>
      <c r="BSO94" s="5"/>
      <c r="BSP94" s="5"/>
      <c r="BSQ94" s="5"/>
      <c r="BSR94" s="5"/>
      <c r="BSS94" s="5"/>
      <c r="BST94" s="5"/>
      <c r="BSU94" s="5"/>
      <c r="BSV94" s="5"/>
      <c r="BSW94" s="5"/>
      <c r="BSX94" s="5"/>
      <c r="BSY94" s="5"/>
      <c r="BSZ94" s="5"/>
      <c r="BTA94" s="5"/>
      <c r="BTB94" s="5"/>
      <c r="BTC94" s="5"/>
      <c r="BTD94" s="5"/>
      <c r="BTE94" s="5"/>
      <c r="BTF94" s="5"/>
      <c r="BTG94" s="5"/>
      <c r="BTH94" s="5"/>
      <c r="BTI94" s="5"/>
      <c r="BTJ94" s="5"/>
      <c r="BTK94" s="5"/>
      <c r="BTL94" s="5"/>
      <c r="BTM94" s="5"/>
      <c r="BTN94" s="5"/>
      <c r="BTO94" s="5"/>
      <c r="BTP94" s="5"/>
      <c r="BTQ94" s="5"/>
      <c r="BTR94" s="5"/>
      <c r="BTS94" s="5"/>
      <c r="BTT94" s="5"/>
      <c r="BTU94" s="5"/>
      <c r="BTV94" s="5"/>
      <c r="BTW94" s="5"/>
      <c r="BTX94" s="5"/>
      <c r="BTY94" s="5"/>
      <c r="BTZ94" s="5"/>
      <c r="BUA94" s="5"/>
      <c r="BUB94" s="5"/>
      <c r="BUC94" s="5"/>
      <c r="BUD94" s="5"/>
      <c r="BUE94" s="5"/>
      <c r="BUF94" s="5"/>
      <c r="BUG94" s="5"/>
      <c r="BUH94" s="5"/>
      <c r="BUI94" s="5"/>
      <c r="BUJ94" s="5"/>
      <c r="BUK94" s="5"/>
      <c r="BUL94" s="5"/>
      <c r="BUM94" s="5"/>
      <c r="BUN94" s="5"/>
      <c r="BUO94" s="5"/>
      <c r="BUP94" s="5"/>
      <c r="BUQ94" s="5"/>
      <c r="BUR94" s="5"/>
      <c r="BUS94" s="5"/>
      <c r="BUT94" s="5"/>
      <c r="BUU94" s="5"/>
      <c r="BUV94" s="5"/>
      <c r="BUW94" s="5"/>
      <c r="BUX94" s="5"/>
      <c r="BUY94" s="5"/>
      <c r="BUZ94" s="5"/>
      <c r="BVA94" s="5"/>
      <c r="BVB94" s="5"/>
      <c r="BVC94" s="5"/>
      <c r="BVD94" s="5"/>
      <c r="BVE94" s="5"/>
      <c r="BVF94" s="5"/>
      <c r="BVG94" s="5"/>
      <c r="BVH94" s="5"/>
      <c r="BVI94" s="5"/>
      <c r="BVJ94" s="5"/>
      <c r="BVK94" s="5"/>
      <c r="BVL94" s="5"/>
      <c r="BVM94" s="5"/>
      <c r="BVN94" s="5"/>
      <c r="BVO94" s="5"/>
      <c r="BVP94" s="5"/>
      <c r="BVQ94" s="5"/>
      <c r="BVR94" s="5"/>
      <c r="BVS94" s="5"/>
      <c r="BVT94" s="5"/>
      <c r="BVU94" s="5"/>
      <c r="BVV94" s="5"/>
      <c r="BVW94" s="5"/>
      <c r="BVX94" s="5"/>
      <c r="BVY94" s="5"/>
      <c r="BVZ94" s="5"/>
      <c r="BWA94" s="5"/>
      <c r="BWB94" s="5"/>
      <c r="BWC94" s="5"/>
      <c r="BWD94" s="5"/>
      <c r="BWE94" s="5"/>
      <c r="BWF94" s="5"/>
      <c r="BWG94" s="5"/>
      <c r="BWH94" s="5"/>
      <c r="BWI94" s="5"/>
      <c r="BWJ94" s="5"/>
      <c r="BWK94" s="5"/>
      <c r="BWL94" s="5"/>
      <c r="BWM94" s="5"/>
      <c r="BWN94" s="5"/>
      <c r="BWO94" s="5"/>
      <c r="BWP94" s="5"/>
      <c r="BWQ94" s="5"/>
      <c r="BWR94" s="5"/>
      <c r="BWS94" s="5"/>
      <c r="BWT94" s="5"/>
      <c r="BWU94" s="5"/>
      <c r="BWV94" s="5"/>
      <c r="BWW94" s="5"/>
      <c r="BWX94" s="5"/>
      <c r="BWY94" s="5"/>
      <c r="BWZ94" s="5"/>
      <c r="BXA94" s="5"/>
      <c r="BXB94" s="5"/>
      <c r="BXC94" s="5"/>
      <c r="BXD94" s="5"/>
      <c r="BXE94" s="5"/>
      <c r="BXF94" s="5"/>
      <c r="BXG94" s="5"/>
      <c r="BXH94" s="5"/>
      <c r="BXI94" s="5"/>
      <c r="BXJ94" s="5"/>
      <c r="BXK94" s="5"/>
      <c r="BXL94" s="5"/>
      <c r="BXM94" s="5"/>
      <c r="BXN94" s="5"/>
      <c r="BXO94" s="5"/>
      <c r="BXP94" s="5"/>
      <c r="BXQ94" s="5"/>
      <c r="BXR94" s="5"/>
      <c r="BXS94" s="5"/>
      <c r="BXT94" s="5"/>
      <c r="BXU94" s="5"/>
      <c r="BXV94" s="5"/>
      <c r="BXW94" s="5"/>
      <c r="BXX94" s="5"/>
      <c r="BXY94" s="5"/>
      <c r="BXZ94" s="5"/>
      <c r="BYA94" s="5"/>
      <c r="BYB94" s="5"/>
      <c r="BYC94" s="5"/>
      <c r="BYD94" s="5"/>
      <c r="BYE94" s="5"/>
      <c r="BYF94" s="5"/>
      <c r="BYG94" s="5"/>
      <c r="BYH94" s="5"/>
      <c r="BYI94" s="5"/>
      <c r="BYJ94" s="5"/>
      <c r="BYK94" s="5"/>
      <c r="BYL94" s="5"/>
      <c r="BYM94" s="5"/>
      <c r="BYN94" s="5"/>
      <c r="BYO94" s="5"/>
      <c r="BYP94" s="5"/>
      <c r="BYQ94" s="5"/>
      <c r="BYR94" s="5"/>
      <c r="BYS94" s="5"/>
      <c r="BYT94" s="5"/>
      <c r="BYU94" s="5"/>
      <c r="BYV94" s="5"/>
      <c r="BYW94" s="5"/>
      <c r="BYX94" s="5"/>
      <c r="BYY94" s="5"/>
      <c r="BYZ94" s="5"/>
      <c r="BZA94" s="5"/>
      <c r="BZB94" s="5"/>
      <c r="BZC94" s="5"/>
      <c r="BZD94" s="5"/>
      <c r="BZE94" s="5"/>
      <c r="BZF94" s="5"/>
      <c r="BZG94" s="5"/>
      <c r="BZH94" s="5"/>
      <c r="BZI94" s="5"/>
      <c r="BZJ94" s="5"/>
      <c r="BZK94" s="5"/>
      <c r="BZL94" s="5"/>
      <c r="BZM94" s="5"/>
      <c r="BZN94" s="5"/>
      <c r="BZO94" s="5"/>
      <c r="BZP94" s="5"/>
      <c r="BZQ94" s="5"/>
      <c r="BZR94" s="5"/>
      <c r="BZS94" s="5"/>
      <c r="BZT94" s="5"/>
      <c r="BZU94" s="5"/>
      <c r="BZV94" s="5"/>
      <c r="BZW94" s="5"/>
      <c r="BZX94" s="5"/>
      <c r="BZY94" s="5"/>
      <c r="BZZ94" s="5"/>
      <c r="CAA94" s="5"/>
      <c r="CAB94" s="5"/>
      <c r="CAC94" s="5"/>
      <c r="CAD94" s="5"/>
      <c r="CAE94" s="5"/>
      <c r="CAF94" s="5"/>
      <c r="CAG94" s="5"/>
      <c r="CAH94" s="5"/>
      <c r="CAI94" s="5"/>
      <c r="CAJ94" s="5"/>
      <c r="CAK94" s="5"/>
      <c r="CAL94" s="5"/>
      <c r="CAM94" s="5"/>
      <c r="CAN94" s="5"/>
      <c r="CAO94" s="5"/>
      <c r="CAP94" s="5"/>
      <c r="CAQ94" s="5"/>
      <c r="CAR94" s="5"/>
      <c r="CAS94" s="5"/>
      <c r="CAT94" s="5"/>
      <c r="CAU94" s="5"/>
      <c r="CAV94" s="5"/>
      <c r="CAW94" s="5"/>
      <c r="CAX94" s="5"/>
      <c r="CAY94" s="5"/>
      <c r="CAZ94" s="5"/>
      <c r="CBA94" s="5"/>
      <c r="CBB94" s="5"/>
      <c r="CBC94" s="5"/>
      <c r="CBD94" s="5"/>
      <c r="CBE94" s="5"/>
      <c r="CBF94" s="5"/>
      <c r="CBG94" s="5"/>
      <c r="CBH94" s="5"/>
      <c r="CBI94" s="5"/>
      <c r="CBJ94" s="5"/>
      <c r="CBK94" s="5"/>
      <c r="CBL94" s="5"/>
      <c r="CBM94" s="5"/>
      <c r="CBN94" s="5"/>
      <c r="CBO94" s="5"/>
      <c r="CBP94" s="5"/>
      <c r="CBQ94" s="5"/>
      <c r="CBR94" s="5"/>
      <c r="CBS94" s="5"/>
      <c r="CBT94" s="5"/>
      <c r="CBU94" s="5"/>
      <c r="CBV94" s="5"/>
      <c r="CBW94" s="5"/>
      <c r="CBX94" s="5"/>
      <c r="CBY94" s="5"/>
      <c r="CBZ94" s="5"/>
      <c r="CCA94" s="5"/>
      <c r="CCB94" s="5"/>
      <c r="CCC94" s="5"/>
      <c r="CCD94" s="5"/>
      <c r="CCE94" s="5"/>
      <c r="CCF94" s="5"/>
      <c r="CCG94" s="5"/>
      <c r="CCH94" s="5"/>
      <c r="CCI94" s="5"/>
      <c r="CCJ94" s="5"/>
      <c r="CCK94" s="5"/>
      <c r="CCL94" s="5"/>
      <c r="CCM94" s="5"/>
      <c r="CCN94" s="5"/>
      <c r="CCO94" s="5"/>
      <c r="CCP94" s="5"/>
      <c r="CCQ94" s="5"/>
      <c r="CCR94" s="5"/>
      <c r="CCS94" s="5"/>
      <c r="CCT94" s="5"/>
      <c r="CCU94" s="5"/>
      <c r="CCV94" s="5"/>
      <c r="CCW94" s="5"/>
      <c r="CCX94" s="5"/>
      <c r="CCY94" s="5"/>
      <c r="CCZ94" s="5"/>
      <c r="CDA94" s="5"/>
      <c r="CDB94" s="5"/>
      <c r="CDC94" s="5"/>
      <c r="CDD94" s="5"/>
      <c r="CDE94" s="5"/>
      <c r="CDF94" s="5"/>
      <c r="CDG94" s="5"/>
      <c r="CDH94" s="5"/>
      <c r="CDI94" s="5"/>
      <c r="CDJ94" s="5"/>
      <c r="CDK94" s="5"/>
      <c r="CDL94" s="5"/>
      <c r="CDM94" s="5"/>
      <c r="CDN94" s="5"/>
      <c r="CDO94" s="5"/>
      <c r="CDP94" s="5"/>
      <c r="CDQ94" s="5"/>
      <c r="CDR94" s="5"/>
      <c r="CDS94" s="5"/>
      <c r="CDT94" s="5"/>
      <c r="CDU94" s="5"/>
      <c r="CDV94" s="5"/>
      <c r="CDW94" s="5"/>
      <c r="CDX94" s="5"/>
      <c r="CDY94" s="5"/>
      <c r="CDZ94" s="5"/>
      <c r="CEA94" s="5"/>
      <c r="CEB94" s="5"/>
      <c r="CEC94" s="5"/>
      <c r="CED94" s="5"/>
      <c r="CEE94" s="5"/>
      <c r="CEF94" s="5"/>
      <c r="CEG94" s="5"/>
      <c r="CEH94" s="5"/>
      <c r="CEI94" s="5"/>
      <c r="CEJ94" s="5"/>
      <c r="CEK94" s="5"/>
      <c r="CEL94" s="5"/>
      <c r="CEM94" s="5"/>
      <c r="CEN94" s="5"/>
      <c r="CEO94" s="5"/>
      <c r="CEP94" s="5"/>
      <c r="CEQ94" s="5"/>
      <c r="CER94" s="5"/>
      <c r="CES94" s="5"/>
      <c r="CET94" s="5"/>
      <c r="CEU94" s="5"/>
      <c r="CEV94" s="5"/>
      <c r="CEW94" s="5"/>
      <c r="CEX94" s="5"/>
      <c r="CEY94" s="5"/>
      <c r="CEZ94" s="5"/>
      <c r="CFA94" s="5"/>
      <c r="CFB94" s="5"/>
      <c r="CFC94" s="5"/>
      <c r="CFD94" s="5"/>
      <c r="CFE94" s="5"/>
      <c r="CFF94" s="5"/>
      <c r="CFG94" s="5"/>
      <c r="CFH94" s="5"/>
      <c r="CFI94" s="5"/>
      <c r="CFJ94" s="5"/>
      <c r="CFK94" s="5"/>
      <c r="CFL94" s="5"/>
      <c r="CFM94" s="5"/>
      <c r="CFN94" s="5"/>
      <c r="CFO94" s="5"/>
      <c r="CFP94" s="5"/>
      <c r="CFQ94" s="5"/>
      <c r="CFR94" s="5"/>
      <c r="CFS94" s="5"/>
      <c r="CFT94" s="5"/>
      <c r="CFU94" s="5"/>
      <c r="CFV94" s="5"/>
      <c r="CFW94" s="5"/>
      <c r="CFX94" s="5"/>
      <c r="CFY94" s="5"/>
      <c r="CFZ94" s="5"/>
      <c r="CGA94" s="5"/>
      <c r="CGB94" s="5"/>
      <c r="CGC94" s="5"/>
      <c r="CGD94" s="5"/>
      <c r="CGE94" s="5"/>
      <c r="CGF94" s="5"/>
      <c r="CGG94" s="5"/>
      <c r="CGH94" s="5"/>
      <c r="CGI94" s="5"/>
      <c r="CGJ94" s="5"/>
      <c r="CGK94" s="5"/>
      <c r="CGL94" s="5"/>
      <c r="CGM94" s="5"/>
      <c r="CGN94" s="5"/>
      <c r="CGO94" s="5"/>
      <c r="CGP94" s="5"/>
      <c r="CGQ94" s="5"/>
      <c r="CGR94" s="5"/>
      <c r="CGS94" s="5"/>
      <c r="CGT94" s="5"/>
      <c r="CGU94" s="5"/>
      <c r="CGV94" s="5"/>
      <c r="CGW94" s="5"/>
      <c r="CGX94" s="5"/>
      <c r="CGY94" s="5"/>
      <c r="CGZ94" s="5"/>
      <c r="CHA94" s="5"/>
      <c r="CHB94" s="5"/>
      <c r="CHC94" s="5"/>
      <c r="CHD94" s="5"/>
      <c r="CHE94" s="5"/>
      <c r="CHF94" s="5"/>
      <c r="CHG94" s="5"/>
      <c r="CHH94" s="5"/>
      <c r="CHI94" s="5"/>
      <c r="CHJ94" s="5"/>
      <c r="CHK94" s="5"/>
      <c r="CHL94" s="5"/>
      <c r="CHM94" s="5"/>
      <c r="CHN94" s="5"/>
      <c r="CHO94" s="5"/>
      <c r="CHP94" s="5"/>
      <c r="CHQ94" s="5"/>
      <c r="CHR94" s="5"/>
      <c r="CHS94" s="5"/>
      <c r="CHT94" s="5"/>
      <c r="CHU94" s="5"/>
      <c r="CHV94" s="5"/>
      <c r="CHW94" s="5"/>
      <c r="CHX94" s="5"/>
      <c r="CHY94" s="5"/>
      <c r="CHZ94" s="5"/>
      <c r="CIA94" s="5"/>
      <c r="CIB94" s="5"/>
      <c r="CIC94" s="5"/>
      <c r="CID94" s="5"/>
      <c r="CIE94" s="5"/>
      <c r="CIF94" s="5"/>
      <c r="CIG94" s="5"/>
      <c r="CIH94" s="5"/>
      <c r="CII94" s="5"/>
      <c r="CIJ94" s="5"/>
      <c r="CIK94" s="5"/>
      <c r="CIL94" s="5"/>
      <c r="CIM94" s="5"/>
      <c r="CIN94" s="5"/>
      <c r="CIO94" s="5"/>
      <c r="CIP94" s="5"/>
      <c r="CIQ94" s="5"/>
      <c r="CIR94" s="5"/>
      <c r="CIS94" s="5"/>
      <c r="CIT94" s="5"/>
      <c r="CIU94" s="5"/>
      <c r="CIV94" s="5"/>
      <c r="CIW94" s="5"/>
      <c r="CIX94" s="5"/>
      <c r="CIY94" s="5"/>
      <c r="CIZ94" s="5"/>
      <c r="CJA94" s="5"/>
      <c r="CJB94" s="5"/>
      <c r="CJC94" s="5"/>
      <c r="CJD94" s="5"/>
      <c r="CJE94" s="5"/>
      <c r="CJF94" s="5"/>
      <c r="CJG94" s="5"/>
      <c r="CJH94" s="5"/>
      <c r="CJI94" s="5"/>
      <c r="CJJ94" s="5"/>
      <c r="CJK94" s="5"/>
      <c r="CJL94" s="5"/>
      <c r="CJM94" s="5"/>
      <c r="CJN94" s="5"/>
      <c r="CJO94" s="5"/>
      <c r="CJP94" s="5"/>
      <c r="CJQ94" s="5"/>
      <c r="CJR94" s="5"/>
      <c r="CJS94" s="5"/>
      <c r="CJT94" s="5"/>
      <c r="CJU94" s="5"/>
      <c r="CJV94" s="5"/>
      <c r="CJW94" s="5"/>
      <c r="CJX94" s="5"/>
      <c r="CJY94" s="5"/>
      <c r="CJZ94" s="5"/>
      <c r="CKA94" s="5"/>
      <c r="CKB94" s="5"/>
      <c r="CKC94" s="5"/>
      <c r="CKD94" s="5"/>
      <c r="CKE94" s="5"/>
      <c r="CKF94" s="5"/>
      <c r="CKG94" s="5"/>
      <c r="CKH94" s="5"/>
      <c r="CKI94" s="5"/>
      <c r="CKJ94" s="5"/>
      <c r="CKK94" s="5"/>
      <c r="CKL94" s="5"/>
      <c r="CKM94" s="5"/>
      <c r="CKN94" s="5"/>
      <c r="CKO94" s="5"/>
      <c r="CKP94" s="5"/>
      <c r="CKQ94" s="5"/>
      <c r="CKR94" s="5"/>
      <c r="CKS94" s="5"/>
      <c r="CKT94" s="5"/>
      <c r="CKU94" s="5"/>
      <c r="CKV94" s="5"/>
      <c r="CKW94" s="5"/>
      <c r="CKX94" s="5"/>
      <c r="CKY94" s="5"/>
      <c r="CKZ94" s="5"/>
      <c r="CLA94" s="5"/>
      <c r="CLB94" s="5"/>
      <c r="CLC94" s="5"/>
      <c r="CLD94" s="5"/>
      <c r="CLE94" s="5"/>
      <c r="CLF94" s="5"/>
      <c r="CLG94" s="5"/>
      <c r="CLH94" s="5"/>
      <c r="CLI94" s="5"/>
      <c r="CLJ94" s="5"/>
      <c r="CLK94" s="5"/>
      <c r="CLL94" s="5"/>
      <c r="CLM94" s="5"/>
      <c r="CLN94" s="5"/>
      <c r="CLO94" s="5"/>
      <c r="CLP94" s="5"/>
      <c r="CLQ94" s="5"/>
      <c r="CLR94" s="5"/>
      <c r="CLS94" s="5"/>
      <c r="CLT94" s="5"/>
      <c r="CLU94" s="5"/>
      <c r="CLV94" s="5"/>
      <c r="CLW94" s="5"/>
      <c r="CLX94" s="5"/>
      <c r="CLY94" s="5"/>
      <c r="CLZ94" s="5"/>
      <c r="CMA94" s="5"/>
      <c r="CMB94" s="5"/>
      <c r="CMC94" s="5"/>
      <c r="CMD94" s="5"/>
      <c r="CME94" s="5"/>
      <c r="CMF94" s="5"/>
      <c r="CMG94" s="5"/>
      <c r="CMH94" s="5"/>
      <c r="CMI94" s="5"/>
      <c r="CMJ94" s="5"/>
      <c r="CMK94" s="5"/>
      <c r="CML94" s="5"/>
      <c r="CMM94" s="5"/>
      <c r="CMN94" s="5"/>
      <c r="CMO94" s="5"/>
      <c r="CMP94" s="5"/>
      <c r="CMQ94" s="5"/>
      <c r="CMR94" s="5"/>
      <c r="CMS94" s="5"/>
      <c r="CMT94" s="5"/>
      <c r="CMU94" s="5"/>
      <c r="CMV94" s="5"/>
      <c r="CMW94" s="5"/>
      <c r="CMX94" s="5"/>
      <c r="CMY94" s="5"/>
      <c r="CMZ94" s="5"/>
      <c r="CNA94" s="5"/>
      <c r="CNB94" s="5"/>
      <c r="CNC94" s="5"/>
      <c r="CND94" s="5"/>
      <c r="CNE94" s="5"/>
      <c r="CNF94" s="5"/>
      <c r="CNG94" s="5"/>
      <c r="CNH94" s="5"/>
      <c r="CNI94" s="5"/>
      <c r="CNJ94" s="5"/>
      <c r="CNK94" s="5"/>
      <c r="CNL94" s="5"/>
      <c r="CNM94" s="5"/>
      <c r="CNN94" s="5"/>
      <c r="CNO94" s="5"/>
      <c r="CNP94" s="5"/>
      <c r="CNQ94" s="5"/>
      <c r="CNR94" s="5"/>
      <c r="CNS94" s="5"/>
      <c r="CNT94" s="5"/>
      <c r="CNU94" s="5"/>
      <c r="CNV94" s="5"/>
      <c r="CNW94" s="5"/>
      <c r="CNX94" s="5"/>
      <c r="CNY94" s="5"/>
      <c r="CNZ94" s="5"/>
      <c r="COA94" s="5"/>
      <c r="COB94" s="5"/>
      <c r="COC94" s="5"/>
      <c r="COD94" s="5"/>
      <c r="COE94" s="5"/>
      <c r="COF94" s="5"/>
      <c r="COG94" s="5"/>
      <c r="COH94" s="5"/>
      <c r="COI94" s="5"/>
      <c r="COJ94" s="5"/>
      <c r="COK94" s="5"/>
      <c r="COL94" s="5"/>
      <c r="COM94" s="5"/>
      <c r="CON94" s="5"/>
      <c r="COO94" s="5"/>
      <c r="COP94" s="5"/>
      <c r="COQ94" s="5"/>
      <c r="COR94" s="5"/>
      <c r="COS94" s="5"/>
      <c r="COT94" s="5"/>
      <c r="COU94" s="5"/>
      <c r="COV94" s="5"/>
      <c r="COW94" s="5"/>
      <c r="COX94" s="5"/>
      <c r="COY94" s="5"/>
      <c r="COZ94" s="5"/>
      <c r="CPA94" s="5"/>
      <c r="CPB94" s="5"/>
      <c r="CPC94" s="5"/>
      <c r="CPD94" s="5"/>
      <c r="CPE94" s="5"/>
      <c r="CPF94" s="5"/>
      <c r="CPG94" s="5"/>
      <c r="CPH94" s="5"/>
      <c r="CPI94" s="5"/>
      <c r="CPJ94" s="5"/>
      <c r="CPK94" s="5"/>
      <c r="CPL94" s="5"/>
      <c r="CPM94" s="5"/>
      <c r="CPN94" s="5"/>
      <c r="CPO94" s="5"/>
      <c r="CPP94" s="5"/>
      <c r="CPQ94" s="5"/>
      <c r="CPR94" s="5"/>
      <c r="CPS94" s="5"/>
      <c r="CPT94" s="5"/>
      <c r="CPU94" s="5"/>
      <c r="CPV94" s="5"/>
      <c r="CPW94" s="5"/>
      <c r="CPX94" s="5"/>
      <c r="CPY94" s="5"/>
      <c r="CPZ94" s="5"/>
      <c r="CQA94" s="5"/>
      <c r="CQB94" s="5"/>
      <c r="CQC94" s="5"/>
      <c r="CQD94" s="5"/>
      <c r="CQE94" s="5"/>
      <c r="CQF94" s="5"/>
      <c r="CQG94" s="5"/>
      <c r="CQH94" s="5"/>
      <c r="CQI94" s="5"/>
      <c r="CQJ94" s="5"/>
      <c r="CQK94" s="5"/>
      <c r="CQL94" s="5"/>
      <c r="CQM94" s="5"/>
      <c r="CQN94" s="5"/>
      <c r="CQO94" s="5"/>
      <c r="CQP94" s="5"/>
      <c r="CQQ94" s="5"/>
      <c r="CQR94" s="5"/>
      <c r="CQS94" s="5"/>
      <c r="CQT94" s="5"/>
      <c r="CQU94" s="5"/>
      <c r="CQV94" s="5"/>
      <c r="CQW94" s="5"/>
      <c r="CQX94" s="5"/>
      <c r="CQY94" s="5"/>
      <c r="CQZ94" s="5"/>
      <c r="CRA94" s="5"/>
      <c r="CRB94" s="5"/>
      <c r="CRC94" s="5"/>
      <c r="CRD94" s="5"/>
      <c r="CRE94" s="5"/>
      <c r="CRF94" s="5"/>
      <c r="CRG94" s="5"/>
      <c r="CRH94" s="5"/>
      <c r="CRI94" s="5"/>
      <c r="CRJ94" s="5"/>
      <c r="CRK94" s="5"/>
      <c r="CRL94" s="5"/>
      <c r="CRM94" s="5"/>
      <c r="CRN94" s="5"/>
      <c r="CRO94" s="5"/>
      <c r="CRP94" s="5"/>
      <c r="CRQ94" s="5"/>
      <c r="CRR94" s="5"/>
      <c r="CRS94" s="5"/>
      <c r="CRT94" s="5"/>
      <c r="CRU94" s="5"/>
      <c r="CRV94" s="5"/>
      <c r="CRW94" s="5"/>
      <c r="CRX94" s="5"/>
      <c r="CRY94" s="5"/>
      <c r="CRZ94" s="5"/>
      <c r="CSA94" s="5"/>
      <c r="CSB94" s="5"/>
      <c r="CSC94" s="5"/>
      <c r="CSD94" s="5"/>
      <c r="CSE94" s="5"/>
      <c r="CSF94" s="5"/>
      <c r="CSG94" s="5"/>
      <c r="CSH94" s="5"/>
      <c r="CSI94" s="5"/>
      <c r="CSJ94" s="5"/>
      <c r="CSK94" s="5"/>
      <c r="CSL94" s="5"/>
      <c r="CSM94" s="5"/>
      <c r="CSN94" s="5"/>
      <c r="CSO94" s="5"/>
      <c r="CSP94" s="5"/>
      <c r="CSQ94" s="5"/>
      <c r="CSR94" s="5"/>
      <c r="CSS94" s="5"/>
      <c r="CST94" s="5"/>
      <c r="CSU94" s="5"/>
      <c r="CSV94" s="5"/>
      <c r="CSW94" s="5"/>
      <c r="CSX94" s="5"/>
      <c r="CSY94" s="5"/>
      <c r="CSZ94" s="5"/>
      <c r="CTA94" s="5"/>
      <c r="CTB94" s="5"/>
      <c r="CTC94" s="5"/>
      <c r="CTD94" s="5"/>
      <c r="CTE94" s="5"/>
      <c r="CTF94" s="5"/>
      <c r="CTG94" s="5"/>
      <c r="CTH94" s="5"/>
      <c r="CTI94" s="5"/>
      <c r="CTJ94" s="5"/>
      <c r="CTK94" s="5"/>
      <c r="CTL94" s="5"/>
      <c r="CTM94" s="5"/>
      <c r="CTN94" s="5"/>
      <c r="CTO94" s="5"/>
      <c r="CTP94" s="5"/>
      <c r="CTQ94" s="5"/>
      <c r="CTR94" s="5"/>
      <c r="CTS94" s="5"/>
      <c r="CTT94" s="5"/>
      <c r="CTU94" s="5"/>
      <c r="CTV94" s="5"/>
      <c r="CTW94" s="5"/>
      <c r="CTX94" s="5"/>
      <c r="CTY94" s="5"/>
      <c r="CTZ94" s="5"/>
      <c r="CUA94" s="5"/>
      <c r="CUB94" s="5"/>
      <c r="CUC94" s="5"/>
      <c r="CUD94" s="5"/>
      <c r="CUE94" s="5"/>
      <c r="CUF94" s="5"/>
      <c r="CUG94" s="5"/>
      <c r="CUH94" s="5"/>
      <c r="CUI94" s="5"/>
      <c r="CUJ94" s="5"/>
      <c r="CUK94" s="5"/>
      <c r="CUL94" s="5"/>
      <c r="CUM94" s="5"/>
      <c r="CUN94" s="5"/>
      <c r="CUO94" s="5"/>
      <c r="CUP94" s="5"/>
      <c r="CUQ94" s="5"/>
      <c r="CUR94" s="5"/>
      <c r="CUS94" s="5"/>
      <c r="CUT94" s="5"/>
      <c r="CUU94" s="5"/>
      <c r="CUV94" s="5"/>
      <c r="CUW94" s="5"/>
      <c r="CUX94" s="5"/>
      <c r="CUY94" s="5"/>
      <c r="CUZ94" s="5"/>
      <c r="CVA94" s="5"/>
      <c r="CVB94" s="5"/>
      <c r="CVC94" s="5"/>
      <c r="CVD94" s="5"/>
      <c r="CVE94" s="5"/>
      <c r="CVF94" s="5"/>
      <c r="CVG94" s="5"/>
      <c r="CVH94" s="5"/>
      <c r="CVI94" s="5"/>
      <c r="CVJ94" s="5"/>
      <c r="CVK94" s="5"/>
      <c r="CVL94" s="5"/>
      <c r="CVM94" s="5"/>
      <c r="CVN94" s="5"/>
      <c r="CVO94" s="5"/>
      <c r="CVP94" s="5"/>
      <c r="CVQ94" s="5"/>
      <c r="CVR94" s="5"/>
      <c r="CVS94" s="5"/>
      <c r="CVT94" s="5"/>
      <c r="CVU94" s="5"/>
      <c r="CVV94" s="5"/>
      <c r="CVW94" s="5"/>
      <c r="CVX94" s="5"/>
      <c r="CVY94" s="5"/>
      <c r="CVZ94" s="5"/>
      <c r="CWA94" s="5"/>
      <c r="CWB94" s="5"/>
      <c r="CWC94" s="5"/>
      <c r="CWD94" s="5"/>
      <c r="CWE94" s="5"/>
      <c r="CWF94" s="5"/>
      <c r="CWG94" s="5"/>
      <c r="CWH94" s="5"/>
      <c r="CWI94" s="5"/>
      <c r="CWJ94" s="5"/>
      <c r="CWK94" s="5"/>
      <c r="CWL94" s="5"/>
      <c r="CWM94" s="5"/>
      <c r="CWN94" s="5"/>
      <c r="CWO94" s="5"/>
      <c r="CWP94" s="5"/>
      <c r="CWQ94" s="5"/>
      <c r="CWR94" s="5"/>
      <c r="CWS94" s="5"/>
      <c r="CWT94" s="5"/>
      <c r="CWU94" s="5"/>
      <c r="CWV94" s="5"/>
      <c r="CWW94" s="5"/>
      <c r="CWX94" s="5"/>
      <c r="CWY94" s="5"/>
      <c r="CWZ94" s="5"/>
      <c r="CXA94" s="5"/>
      <c r="CXB94" s="5"/>
      <c r="CXC94" s="5"/>
      <c r="CXD94" s="5"/>
      <c r="CXE94" s="5"/>
      <c r="CXF94" s="5"/>
      <c r="CXG94" s="5"/>
      <c r="CXH94" s="5"/>
      <c r="CXI94" s="5"/>
      <c r="CXJ94" s="5"/>
      <c r="CXK94" s="5"/>
      <c r="CXL94" s="5"/>
      <c r="CXM94" s="5"/>
      <c r="CXN94" s="5"/>
      <c r="CXO94" s="5"/>
      <c r="CXP94" s="5"/>
      <c r="CXQ94" s="5"/>
      <c r="CXR94" s="5"/>
      <c r="CXS94" s="5"/>
      <c r="CXT94" s="5"/>
      <c r="CXU94" s="5"/>
      <c r="CXV94" s="5"/>
      <c r="CXW94" s="5"/>
      <c r="CXX94" s="5"/>
      <c r="CXY94" s="5"/>
      <c r="CXZ94" s="5"/>
      <c r="CYA94" s="5"/>
      <c r="CYB94" s="5"/>
      <c r="CYC94" s="5"/>
      <c r="CYD94" s="5"/>
      <c r="CYE94" s="5"/>
      <c r="CYF94" s="5"/>
      <c r="CYG94" s="5"/>
      <c r="CYH94" s="5"/>
      <c r="CYI94" s="5"/>
      <c r="CYJ94" s="5"/>
      <c r="CYK94" s="5"/>
      <c r="CYL94" s="5"/>
      <c r="CYM94" s="5"/>
      <c r="CYN94" s="5"/>
      <c r="CYO94" s="5"/>
      <c r="CYP94" s="5"/>
      <c r="CYQ94" s="5"/>
      <c r="CYR94" s="5"/>
      <c r="CYS94" s="5"/>
      <c r="CYT94" s="5"/>
      <c r="CYU94" s="5"/>
      <c r="CYV94" s="5"/>
      <c r="CYW94" s="5"/>
      <c r="CYX94" s="5"/>
      <c r="CYY94" s="5"/>
      <c r="CYZ94" s="5"/>
      <c r="CZA94" s="5"/>
      <c r="CZB94" s="5"/>
      <c r="CZC94" s="5"/>
      <c r="CZD94" s="5"/>
      <c r="CZE94" s="5"/>
      <c r="CZF94" s="5"/>
      <c r="CZG94" s="5"/>
      <c r="CZH94" s="5"/>
      <c r="CZI94" s="5"/>
      <c r="CZJ94" s="5"/>
      <c r="CZK94" s="5"/>
      <c r="CZL94" s="5"/>
      <c r="CZM94" s="5"/>
      <c r="CZN94" s="5"/>
      <c r="CZO94" s="5"/>
      <c r="CZP94" s="5"/>
      <c r="CZQ94" s="5"/>
      <c r="CZR94" s="5"/>
      <c r="CZS94" s="5"/>
      <c r="CZT94" s="5"/>
      <c r="CZU94" s="5"/>
      <c r="CZV94" s="5"/>
      <c r="CZW94" s="5"/>
      <c r="CZX94" s="5"/>
      <c r="CZY94" s="5"/>
      <c r="CZZ94" s="5"/>
      <c r="DAA94" s="5"/>
      <c r="DAB94" s="5"/>
      <c r="DAC94" s="5"/>
      <c r="DAD94" s="5"/>
      <c r="DAE94" s="5"/>
      <c r="DAF94" s="5"/>
      <c r="DAG94" s="5"/>
      <c r="DAH94" s="5"/>
      <c r="DAI94" s="5"/>
      <c r="DAJ94" s="5"/>
      <c r="DAK94" s="5"/>
      <c r="DAL94" s="5"/>
      <c r="DAM94" s="5"/>
      <c r="DAN94" s="5"/>
      <c r="DAO94" s="5"/>
      <c r="DAP94" s="5"/>
      <c r="DAQ94" s="5"/>
      <c r="DAR94" s="5"/>
      <c r="DAS94" s="5"/>
      <c r="DAT94" s="5"/>
      <c r="DAU94" s="5"/>
      <c r="DAV94" s="5"/>
      <c r="DAW94" s="5"/>
      <c r="DAX94" s="5"/>
      <c r="DAY94" s="5"/>
      <c r="DAZ94" s="5"/>
      <c r="DBA94" s="5"/>
      <c r="DBB94" s="5"/>
      <c r="DBC94" s="5"/>
      <c r="DBD94" s="5"/>
      <c r="DBE94" s="5"/>
      <c r="DBF94" s="5"/>
      <c r="DBG94" s="5"/>
      <c r="DBH94" s="5"/>
      <c r="DBI94" s="5"/>
      <c r="DBJ94" s="5"/>
      <c r="DBK94" s="5"/>
      <c r="DBL94" s="5"/>
      <c r="DBM94" s="5"/>
      <c r="DBN94" s="5"/>
      <c r="DBO94" s="5"/>
      <c r="DBP94" s="5"/>
      <c r="DBQ94" s="5"/>
      <c r="DBR94" s="5"/>
      <c r="DBS94" s="5"/>
      <c r="DBT94" s="5"/>
      <c r="DBU94" s="5"/>
      <c r="DBV94" s="5"/>
      <c r="DBW94" s="5"/>
      <c r="DBX94" s="5"/>
      <c r="DBY94" s="5"/>
      <c r="DBZ94" s="5"/>
      <c r="DCA94" s="5"/>
      <c r="DCB94" s="5"/>
      <c r="DCC94" s="5"/>
      <c r="DCD94" s="5"/>
      <c r="DCE94" s="5"/>
      <c r="DCF94" s="5"/>
      <c r="DCG94" s="5"/>
      <c r="DCH94" s="5"/>
      <c r="DCI94" s="5"/>
      <c r="DCJ94" s="5"/>
      <c r="DCK94" s="5"/>
      <c r="DCL94" s="5"/>
      <c r="DCM94" s="5"/>
      <c r="DCN94" s="5"/>
      <c r="DCO94" s="5"/>
      <c r="DCP94" s="5"/>
      <c r="DCQ94" s="5"/>
      <c r="DCR94" s="5"/>
      <c r="DCS94" s="5"/>
      <c r="DCT94" s="5"/>
      <c r="DCU94" s="5"/>
      <c r="DCV94" s="5"/>
      <c r="DCW94" s="5"/>
      <c r="DCX94" s="5"/>
      <c r="DCY94" s="5"/>
      <c r="DCZ94" s="5"/>
      <c r="DDA94" s="5"/>
      <c r="DDB94" s="5"/>
      <c r="DDC94" s="5"/>
      <c r="DDD94" s="5"/>
      <c r="DDE94" s="5"/>
      <c r="DDF94" s="5"/>
      <c r="DDG94" s="5"/>
      <c r="DDH94" s="5"/>
      <c r="DDI94" s="5"/>
      <c r="DDJ94" s="5"/>
      <c r="DDK94" s="5"/>
      <c r="DDL94" s="5"/>
      <c r="DDM94" s="5"/>
      <c r="DDN94" s="5"/>
      <c r="DDO94" s="5"/>
      <c r="DDP94" s="5"/>
      <c r="DDQ94" s="5"/>
      <c r="DDR94" s="5"/>
      <c r="DDS94" s="5"/>
      <c r="DDT94" s="5"/>
      <c r="DDU94" s="5"/>
      <c r="DDV94" s="5"/>
      <c r="DDW94" s="5"/>
      <c r="DDX94" s="5"/>
      <c r="DDY94" s="5"/>
      <c r="DDZ94" s="5"/>
      <c r="DEA94" s="5"/>
      <c r="DEB94" s="5"/>
      <c r="DEC94" s="5"/>
      <c r="DED94" s="5"/>
      <c r="DEE94" s="5"/>
      <c r="DEF94" s="5"/>
      <c r="DEG94" s="5"/>
      <c r="DEH94" s="5"/>
      <c r="DEI94" s="5"/>
      <c r="DEJ94" s="5"/>
      <c r="DEK94" s="5"/>
      <c r="DEL94" s="5"/>
      <c r="DEM94" s="5"/>
      <c r="DEN94" s="5"/>
      <c r="DEO94" s="5"/>
      <c r="DEP94" s="5"/>
      <c r="DEQ94" s="5"/>
      <c r="DER94" s="5"/>
      <c r="DES94" s="5"/>
      <c r="DET94" s="5"/>
      <c r="DEU94" s="5"/>
      <c r="DEV94" s="5"/>
      <c r="DEW94" s="5"/>
      <c r="DEX94" s="5"/>
      <c r="DEY94" s="5"/>
      <c r="DEZ94" s="5"/>
      <c r="DFA94" s="5"/>
      <c r="DFB94" s="5"/>
      <c r="DFC94" s="5"/>
      <c r="DFD94" s="5"/>
      <c r="DFE94" s="5"/>
      <c r="DFF94" s="5"/>
      <c r="DFG94" s="5"/>
      <c r="DFH94" s="5"/>
      <c r="DFI94" s="5"/>
      <c r="DFJ94" s="5"/>
      <c r="DFK94" s="5"/>
      <c r="DFL94" s="5"/>
      <c r="DFM94" s="5"/>
      <c r="DFN94" s="5"/>
      <c r="DFO94" s="5"/>
      <c r="DFP94" s="5"/>
      <c r="DFQ94" s="5"/>
      <c r="DFR94" s="5"/>
      <c r="DFS94" s="5"/>
      <c r="DFT94" s="5"/>
      <c r="DFU94" s="5"/>
      <c r="DFV94" s="5"/>
      <c r="DFW94" s="5"/>
      <c r="DFX94" s="5"/>
      <c r="DFY94" s="5"/>
      <c r="DFZ94" s="5"/>
      <c r="DGA94" s="5"/>
      <c r="DGB94" s="5"/>
      <c r="DGC94" s="5"/>
      <c r="DGD94" s="5"/>
      <c r="DGE94" s="5"/>
      <c r="DGF94" s="5"/>
      <c r="DGG94" s="5"/>
      <c r="DGH94" s="5"/>
      <c r="DGI94" s="5"/>
      <c r="DGJ94" s="5"/>
      <c r="DGK94" s="5"/>
      <c r="DGL94" s="5"/>
      <c r="DGM94" s="5"/>
      <c r="DGN94" s="5"/>
      <c r="DGO94" s="5"/>
      <c r="DGP94" s="5"/>
      <c r="DGQ94" s="5"/>
      <c r="DGR94" s="5"/>
      <c r="DGS94" s="5"/>
      <c r="DGT94" s="5"/>
      <c r="DGU94" s="5"/>
      <c r="DGV94" s="5"/>
      <c r="DGW94" s="5"/>
      <c r="DGX94" s="5"/>
      <c r="DGY94" s="5"/>
      <c r="DGZ94" s="5"/>
      <c r="DHA94" s="5"/>
      <c r="DHB94" s="5"/>
      <c r="DHC94" s="5"/>
      <c r="DHD94" s="5"/>
      <c r="DHE94" s="5"/>
      <c r="DHF94" s="5"/>
      <c r="DHG94" s="5"/>
      <c r="DHH94" s="5"/>
      <c r="DHI94" s="5"/>
      <c r="DHJ94" s="5"/>
      <c r="DHK94" s="5"/>
      <c r="DHL94" s="5"/>
      <c r="DHM94" s="5"/>
      <c r="DHN94" s="5"/>
      <c r="DHO94" s="5"/>
      <c r="DHP94" s="5"/>
      <c r="DHQ94" s="5"/>
      <c r="DHR94" s="5"/>
      <c r="DHS94" s="5"/>
      <c r="DHT94" s="5"/>
      <c r="DHU94" s="5"/>
      <c r="DHV94" s="5"/>
      <c r="DHW94" s="5"/>
      <c r="DHX94" s="5"/>
      <c r="DHY94" s="5"/>
      <c r="DHZ94" s="5"/>
      <c r="DIA94" s="5"/>
      <c r="DIB94" s="5"/>
      <c r="DIC94" s="5"/>
      <c r="DID94" s="5"/>
      <c r="DIE94" s="5"/>
      <c r="DIF94" s="5"/>
      <c r="DIG94" s="5"/>
      <c r="DIH94" s="5"/>
      <c r="DII94" s="5"/>
      <c r="DIJ94" s="5"/>
      <c r="DIK94" s="5"/>
      <c r="DIL94" s="5"/>
      <c r="DIM94" s="5"/>
      <c r="DIN94" s="5"/>
      <c r="DIO94" s="5"/>
      <c r="DIP94" s="5"/>
      <c r="DIQ94" s="5"/>
      <c r="DIR94" s="5"/>
      <c r="DIS94" s="5"/>
      <c r="DIT94" s="5"/>
      <c r="DIU94" s="5"/>
      <c r="DIV94" s="5"/>
      <c r="DIW94" s="5"/>
      <c r="DIX94" s="5"/>
      <c r="DIY94" s="5"/>
      <c r="DIZ94" s="5"/>
      <c r="DJA94" s="5"/>
      <c r="DJB94" s="5"/>
      <c r="DJC94" s="5"/>
      <c r="DJD94" s="5"/>
      <c r="DJE94" s="5"/>
      <c r="DJF94" s="5"/>
      <c r="DJG94" s="5"/>
      <c r="DJH94" s="5"/>
      <c r="DJI94" s="5"/>
      <c r="DJJ94" s="5"/>
      <c r="DJK94" s="5"/>
      <c r="DJL94" s="5"/>
      <c r="DJM94" s="5"/>
      <c r="DJN94" s="5"/>
      <c r="DJO94" s="5"/>
      <c r="DJP94" s="5"/>
      <c r="DJQ94" s="5"/>
      <c r="DJR94" s="5"/>
      <c r="DJS94" s="5"/>
      <c r="DJT94" s="5"/>
      <c r="DJU94" s="5"/>
      <c r="DJV94" s="5"/>
      <c r="DJW94" s="5"/>
      <c r="DJX94" s="5"/>
      <c r="DJY94" s="5"/>
      <c r="DJZ94" s="5"/>
      <c r="DKA94" s="5"/>
      <c r="DKB94" s="5"/>
      <c r="DKC94" s="5"/>
      <c r="DKD94" s="5"/>
      <c r="DKE94" s="5"/>
      <c r="DKF94" s="5"/>
      <c r="DKG94" s="5"/>
      <c r="DKH94" s="5"/>
      <c r="DKI94" s="5"/>
      <c r="DKJ94" s="5"/>
      <c r="DKK94" s="5"/>
      <c r="DKL94" s="5"/>
      <c r="DKM94" s="5"/>
      <c r="DKN94" s="5"/>
      <c r="DKO94" s="5"/>
      <c r="DKP94" s="5"/>
      <c r="DKQ94" s="5"/>
      <c r="DKR94" s="5"/>
      <c r="DKS94" s="5"/>
      <c r="DKT94" s="5"/>
      <c r="DKU94" s="5"/>
      <c r="DKV94" s="5"/>
      <c r="DKW94" s="5"/>
      <c r="DKX94" s="5"/>
      <c r="DKY94" s="5"/>
      <c r="DKZ94" s="5"/>
      <c r="DLA94" s="5"/>
      <c r="DLB94" s="5"/>
      <c r="DLC94" s="5"/>
      <c r="DLD94" s="5"/>
      <c r="DLE94" s="5"/>
      <c r="DLF94" s="5"/>
      <c r="DLG94" s="5"/>
      <c r="DLH94" s="5"/>
      <c r="DLI94" s="5"/>
      <c r="DLJ94" s="5"/>
      <c r="DLK94" s="5"/>
      <c r="DLL94" s="5"/>
      <c r="DLM94" s="5"/>
      <c r="DLN94" s="5"/>
      <c r="DLO94" s="5"/>
      <c r="DLP94" s="5"/>
      <c r="DLQ94" s="5"/>
      <c r="DLR94" s="5"/>
      <c r="DLS94" s="5"/>
      <c r="DLT94" s="5"/>
      <c r="DLU94" s="5"/>
      <c r="DLV94" s="5"/>
      <c r="DLW94" s="5"/>
      <c r="DLX94" s="5"/>
      <c r="DLY94" s="5"/>
      <c r="DLZ94" s="5"/>
      <c r="DMA94" s="5"/>
      <c r="DMB94" s="5"/>
      <c r="DMC94" s="5"/>
      <c r="DMD94" s="5"/>
      <c r="DME94" s="5"/>
      <c r="DMF94" s="5"/>
      <c r="DMG94" s="5"/>
      <c r="DMH94" s="5"/>
      <c r="DMI94" s="5"/>
      <c r="DMJ94" s="5"/>
      <c r="DMK94" s="5"/>
      <c r="DML94" s="5"/>
      <c r="DMM94" s="5"/>
      <c r="DMN94" s="5"/>
      <c r="DMO94" s="5"/>
      <c r="DMP94" s="5"/>
      <c r="DMQ94" s="5"/>
      <c r="DMR94" s="5"/>
      <c r="DMS94" s="5"/>
      <c r="DMT94" s="5"/>
      <c r="DMU94" s="5"/>
      <c r="DMV94" s="5"/>
      <c r="DMW94" s="5"/>
      <c r="DMX94" s="5"/>
      <c r="DMY94" s="5"/>
      <c r="DMZ94" s="5"/>
      <c r="DNA94" s="5"/>
      <c r="DNB94" s="5"/>
      <c r="DNC94" s="5"/>
      <c r="DND94" s="5"/>
      <c r="DNE94" s="5"/>
      <c r="DNF94" s="5"/>
      <c r="DNG94" s="5"/>
      <c r="DNH94" s="5"/>
      <c r="DNI94" s="5"/>
      <c r="DNJ94" s="5"/>
      <c r="DNK94" s="5"/>
      <c r="DNL94" s="5"/>
      <c r="DNM94" s="5"/>
      <c r="DNN94" s="5"/>
      <c r="DNO94" s="5"/>
      <c r="DNP94" s="5"/>
      <c r="DNQ94" s="5"/>
      <c r="DNR94" s="5"/>
      <c r="DNS94" s="5"/>
      <c r="DNT94" s="5"/>
      <c r="DNU94" s="5"/>
      <c r="DNV94" s="5"/>
      <c r="DNW94" s="5"/>
      <c r="DNX94" s="5"/>
      <c r="DNY94" s="5"/>
      <c r="DNZ94" s="5"/>
      <c r="DOA94" s="5"/>
      <c r="DOB94" s="5"/>
      <c r="DOC94" s="5"/>
      <c r="DOD94" s="5"/>
      <c r="DOE94" s="5"/>
      <c r="DOF94" s="5"/>
      <c r="DOG94" s="5"/>
      <c r="DOH94" s="5"/>
      <c r="DOI94" s="5"/>
      <c r="DOJ94" s="5"/>
      <c r="DOK94" s="5"/>
      <c r="DOL94" s="5"/>
      <c r="DOM94" s="5"/>
      <c r="DON94" s="5"/>
      <c r="DOO94" s="5"/>
      <c r="DOP94" s="5"/>
      <c r="DOQ94" s="5"/>
      <c r="DOR94" s="5"/>
      <c r="DOS94" s="5"/>
      <c r="DOT94" s="5"/>
      <c r="DOU94" s="5"/>
      <c r="DOV94" s="5"/>
      <c r="DOW94" s="5"/>
      <c r="DOX94" s="5"/>
      <c r="DOY94" s="5"/>
      <c r="DOZ94" s="5"/>
      <c r="DPA94" s="5"/>
      <c r="DPB94" s="5"/>
      <c r="DPC94" s="5"/>
      <c r="DPD94" s="5"/>
      <c r="DPE94" s="5"/>
      <c r="DPF94" s="5"/>
      <c r="DPG94" s="5"/>
      <c r="DPH94" s="5"/>
      <c r="DPI94" s="5"/>
      <c r="DPJ94" s="5"/>
      <c r="DPK94" s="5"/>
      <c r="DPL94" s="5"/>
      <c r="DPM94" s="5"/>
      <c r="DPN94" s="5"/>
      <c r="DPO94" s="5"/>
      <c r="DPP94" s="5"/>
      <c r="DPQ94" s="5"/>
      <c r="DPR94" s="5"/>
      <c r="DPS94" s="5"/>
      <c r="DPT94" s="5"/>
      <c r="DPU94" s="5"/>
      <c r="DPV94" s="5"/>
      <c r="DPW94" s="5"/>
      <c r="DPX94" s="5"/>
      <c r="DPY94" s="5"/>
      <c r="DPZ94" s="5"/>
      <c r="DQA94" s="5"/>
      <c r="DQB94" s="5"/>
      <c r="DQC94" s="5"/>
      <c r="DQD94" s="5"/>
      <c r="DQE94" s="5"/>
      <c r="DQF94" s="5"/>
      <c r="DQG94" s="5"/>
      <c r="DQH94" s="5"/>
      <c r="DQI94" s="5"/>
      <c r="DQJ94" s="5"/>
      <c r="DQK94" s="5"/>
      <c r="DQL94" s="5"/>
      <c r="DQM94" s="5"/>
      <c r="DQN94" s="5"/>
      <c r="DQO94" s="5"/>
      <c r="DQP94" s="5"/>
      <c r="DQQ94" s="5"/>
      <c r="DQR94" s="5"/>
      <c r="DQS94" s="5"/>
      <c r="DQT94" s="5"/>
      <c r="DQU94" s="5"/>
      <c r="DQV94" s="5"/>
      <c r="DQW94" s="5"/>
      <c r="DQX94" s="5"/>
      <c r="DQY94" s="5"/>
      <c r="DQZ94" s="5"/>
      <c r="DRA94" s="5"/>
      <c r="DRB94" s="5"/>
      <c r="DRC94" s="5"/>
      <c r="DRD94" s="5"/>
      <c r="DRE94" s="5"/>
      <c r="DRF94" s="5"/>
      <c r="DRG94" s="5"/>
      <c r="DRH94" s="5"/>
      <c r="DRI94" s="5"/>
      <c r="DRJ94" s="5"/>
      <c r="DRK94" s="5"/>
      <c r="DRL94" s="5"/>
      <c r="DRM94" s="5"/>
      <c r="DRN94" s="5"/>
      <c r="DRO94" s="5"/>
      <c r="DRP94" s="5"/>
      <c r="DRQ94" s="5"/>
      <c r="DRR94" s="5"/>
      <c r="DRS94" s="5"/>
      <c r="DRT94" s="5"/>
      <c r="DRU94" s="5"/>
      <c r="DRV94" s="5"/>
      <c r="DRW94" s="5"/>
      <c r="DRX94" s="5"/>
      <c r="DRY94" s="5"/>
      <c r="DRZ94" s="5"/>
      <c r="DSA94" s="5"/>
      <c r="DSB94" s="5"/>
      <c r="DSC94" s="5"/>
      <c r="DSD94" s="5"/>
      <c r="DSE94" s="5"/>
      <c r="DSF94" s="5"/>
      <c r="DSG94" s="5"/>
      <c r="DSH94" s="5"/>
      <c r="DSI94" s="5"/>
      <c r="DSJ94" s="5"/>
      <c r="DSK94" s="5"/>
      <c r="DSL94" s="5"/>
      <c r="DSM94" s="5"/>
      <c r="DSN94" s="5"/>
      <c r="DSO94" s="5"/>
      <c r="DSP94" s="5"/>
      <c r="DSQ94" s="5"/>
      <c r="DSR94" s="5"/>
      <c r="DSS94" s="5"/>
      <c r="DST94" s="5"/>
      <c r="DSU94" s="5"/>
      <c r="DSV94" s="5"/>
      <c r="DSW94" s="5"/>
      <c r="DSX94" s="5"/>
      <c r="DSY94" s="5"/>
      <c r="DSZ94" s="5"/>
      <c r="DTA94" s="5"/>
      <c r="DTB94" s="5"/>
      <c r="DTC94" s="5"/>
      <c r="DTD94" s="5"/>
      <c r="DTE94" s="5"/>
      <c r="DTF94" s="5"/>
      <c r="DTG94" s="5"/>
      <c r="DTH94" s="5"/>
      <c r="DTI94" s="5"/>
      <c r="DTJ94" s="5"/>
      <c r="DTK94" s="5"/>
      <c r="DTL94" s="5"/>
      <c r="DTM94" s="5"/>
      <c r="DTN94" s="5"/>
      <c r="DTO94" s="5"/>
      <c r="DTP94" s="5"/>
      <c r="DTQ94" s="5"/>
      <c r="DTR94" s="5"/>
      <c r="DTS94" s="5"/>
      <c r="DTT94" s="5"/>
      <c r="DTU94" s="5"/>
      <c r="DTV94" s="5"/>
      <c r="DTW94" s="5"/>
      <c r="DTX94" s="5"/>
      <c r="DTY94" s="5"/>
      <c r="DTZ94" s="5"/>
      <c r="DUA94" s="5"/>
      <c r="DUB94" s="5"/>
      <c r="DUC94" s="5"/>
      <c r="DUD94" s="5"/>
      <c r="DUE94" s="5"/>
      <c r="DUF94" s="5"/>
      <c r="DUG94" s="5"/>
      <c r="DUH94" s="5"/>
      <c r="DUI94" s="5"/>
      <c r="DUJ94" s="5"/>
      <c r="DUK94" s="5"/>
      <c r="DUL94" s="5"/>
      <c r="DUM94" s="5"/>
      <c r="DUN94" s="5"/>
      <c r="DUO94" s="5"/>
      <c r="DUP94" s="5"/>
      <c r="DUQ94" s="5"/>
      <c r="DUR94" s="5"/>
      <c r="DUS94" s="5"/>
      <c r="DUT94" s="5"/>
      <c r="DUU94" s="5"/>
      <c r="DUV94" s="5"/>
      <c r="DUW94" s="5"/>
      <c r="DUX94" s="5"/>
      <c r="DUY94" s="5"/>
      <c r="DUZ94" s="5"/>
      <c r="DVA94" s="5"/>
      <c r="DVB94" s="5"/>
      <c r="DVC94" s="5"/>
      <c r="DVD94" s="5"/>
      <c r="DVE94" s="5"/>
      <c r="DVF94" s="5"/>
      <c r="DVG94" s="5"/>
      <c r="DVH94" s="5"/>
      <c r="DVI94" s="5"/>
      <c r="DVJ94" s="5"/>
      <c r="DVK94" s="5"/>
      <c r="DVL94" s="5"/>
      <c r="DVM94" s="5"/>
      <c r="DVN94" s="5"/>
      <c r="DVO94" s="5"/>
      <c r="DVP94" s="5"/>
      <c r="DVQ94" s="5"/>
      <c r="DVR94" s="5"/>
      <c r="DVS94" s="5"/>
      <c r="DVT94" s="5"/>
      <c r="DVU94" s="5"/>
      <c r="DVV94" s="5"/>
      <c r="DVW94" s="5"/>
      <c r="DVX94" s="5"/>
      <c r="DVY94" s="5"/>
      <c r="DVZ94" s="5"/>
      <c r="DWA94" s="5"/>
      <c r="DWB94" s="5"/>
      <c r="DWC94" s="5"/>
      <c r="DWD94" s="5"/>
      <c r="DWE94" s="5"/>
      <c r="DWF94" s="5"/>
      <c r="DWG94" s="5"/>
      <c r="DWH94" s="5"/>
      <c r="DWI94" s="5"/>
      <c r="DWJ94" s="5"/>
      <c r="DWK94" s="5"/>
      <c r="DWL94" s="5"/>
      <c r="DWM94" s="5"/>
      <c r="DWN94" s="5"/>
      <c r="DWO94" s="5"/>
      <c r="DWP94" s="5"/>
      <c r="DWQ94" s="5"/>
      <c r="DWR94" s="5"/>
      <c r="DWS94" s="5"/>
      <c r="DWT94" s="5"/>
      <c r="DWU94" s="5"/>
      <c r="DWV94" s="5"/>
      <c r="DWW94" s="5"/>
      <c r="DWX94" s="5"/>
      <c r="DWY94" s="5"/>
      <c r="DWZ94" s="5"/>
      <c r="DXA94" s="5"/>
      <c r="DXB94" s="5"/>
      <c r="DXC94" s="5"/>
      <c r="DXD94" s="5"/>
      <c r="DXE94" s="5"/>
      <c r="DXF94" s="5"/>
      <c r="DXG94" s="5"/>
      <c r="DXH94" s="5"/>
      <c r="DXI94" s="5"/>
      <c r="DXJ94" s="5"/>
      <c r="DXK94" s="5"/>
      <c r="DXL94" s="5"/>
      <c r="DXM94" s="5"/>
      <c r="DXN94" s="5"/>
      <c r="DXO94" s="5"/>
      <c r="DXP94" s="5"/>
      <c r="DXQ94" s="5"/>
      <c r="DXR94" s="5"/>
      <c r="DXS94" s="5"/>
      <c r="DXT94" s="5"/>
      <c r="DXU94" s="5"/>
      <c r="DXV94" s="5"/>
      <c r="DXW94" s="5"/>
      <c r="DXX94" s="5"/>
      <c r="DXY94" s="5"/>
      <c r="DXZ94" s="5"/>
      <c r="DYA94" s="5"/>
      <c r="DYB94" s="5"/>
      <c r="DYC94" s="5"/>
      <c r="DYD94" s="5"/>
      <c r="DYE94" s="5"/>
      <c r="DYF94" s="5"/>
      <c r="DYG94" s="5"/>
      <c r="DYH94" s="5"/>
      <c r="DYI94" s="5"/>
      <c r="DYJ94" s="5"/>
      <c r="DYK94" s="5"/>
      <c r="DYL94" s="5"/>
      <c r="DYM94" s="5"/>
      <c r="DYN94" s="5"/>
      <c r="DYO94" s="5"/>
      <c r="DYP94" s="5"/>
      <c r="DYQ94" s="5"/>
      <c r="DYR94" s="5"/>
      <c r="DYS94" s="5"/>
      <c r="DYT94" s="5"/>
      <c r="DYU94" s="5"/>
      <c r="DYV94" s="5"/>
      <c r="DYW94" s="5"/>
      <c r="DYX94" s="5"/>
      <c r="DYY94" s="5"/>
      <c r="DYZ94" s="5"/>
      <c r="DZA94" s="5"/>
      <c r="DZB94" s="5"/>
      <c r="DZC94" s="5"/>
      <c r="DZD94" s="5"/>
      <c r="DZE94" s="5"/>
      <c r="DZF94" s="5"/>
      <c r="DZG94" s="5"/>
      <c r="DZH94" s="5"/>
      <c r="DZI94" s="5"/>
      <c r="DZJ94" s="5"/>
      <c r="DZK94" s="5"/>
      <c r="DZL94" s="5"/>
      <c r="DZM94" s="5"/>
      <c r="DZN94" s="5"/>
      <c r="DZO94" s="5"/>
      <c r="DZP94" s="5"/>
      <c r="DZQ94" s="5"/>
      <c r="DZR94" s="5"/>
      <c r="DZS94" s="5"/>
      <c r="DZT94" s="5"/>
      <c r="DZU94" s="5"/>
      <c r="DZV94" s="5"/>
      <c r="DZW94" s="5"/>
      <c r="DZX94" s="5"/>
      <c r="DZY94" s="5"/>
      <c r="DZZ94" s="5"/>
      <c r="EAA94" s="5"/>
      <c r="EAB94" s="5"/>
      <c r="EAC94" s="5"/>
      <c r="EAD94" s="5"/>
      <c r="EAE94" s="5"/>
      <c r="EAF94" s="5"/>
      <c r="EAG94" s="5"/>
      <c r="EAH94" s="5"/>
      <c r="EAI94" s="5"/>
      <c r="EAJ94" s="5"/>
      <c r="EAK94" s="5"/>
      <c r="EAL94" s="5"/>
      <c r="EAM94" s="5"/>
      <c r="EAN94" s="5"/>
      <c r="EAO94" s="5"/>
      <c r="EAP94" s="5"/>
      <c r="EAQ94" s="5"/>
      <c r="EAR94" s="5"/>
      <c r="EAS94" s="5"/>
      <c r="EAT94" s="5"/>
      <c r="EAU94" s="5"/>
      <c r="EAV94" s="5"/>
      <c r="EAW94" s="5"/>
      <c r="EAX94" s="5"/>
      <c r="EAY94" s="5"/>
      <c r="EAZ94" s="5"/>
      <c r="EBA94" s="5"/>
      <c r="EBB94" s="5"/>
      <c r="EBC94" s="5"/>
      <c r="EBD94" s="5"/>
      <c r="EBE94" s="5"/>
      <c r="EBF94" s="5"/>
      <c r="EBG94" s="5"/>
      <c r="EBH94" s="5"/>
      <c r="EBI94" s="5"/>
      <c r="EBJ94" s="5"/>
      <c r="EBK94" s="5"/>
      <c r="EBL94" s="5"/>
      <c r="EBM94" s="5"/>
      <c r="EBN94" s="5"/>
      <c r="EBO94" s="5"/>
      <c r="EBP94" s="5"/>
      <c r="EBQ94" s="5"/>
      <c r="EBR94" s="5"/>
      <c r="EBS94" s="5"/>
      <c r="EBT94" s="5"/>
      <c r="EBU94" s="5"/>
      <c r="EBV94" s="5"/>
      <c r="EBW94" s="5"/>
      <c r="EBX94" s="5"/>
      <c r="EBY94" s="5"/>
      <c r="EBZ94" s="5"/>
      <c r="ECA94" s="5"/>
      <c r="ECB94" s="5"/>
      <c r="ECC94" s="5"/>
      <c r="ECD94" s="5"/>
      <c r="ECE94" s="5"/>
      <c r="ECF94" s="5"/>
      <c r="ECG94" s="5"/>
      <c r="ECH94" s="5"/>
      <c r="ECI94" s="5"/>
      <c r="ECJ94" s="5"/>
      <c r="ECK94" s="5"/>
      <c r="ECL94" s="5"/>
      <c r="ECM94" s="5"/>
      <c r="ECN94" s="5"/>
      <c r="ECO94" s="5"/>
      <c r="ECP94" s="5"/>
      <c r="ECQ94" s="5"/>
      <c r="ECR94" s="5"/>
      <c r="ECS94" s="5"/>
      <c r="ECT94" s="5"/>
      <c r="ECU94" s="5"/>
      <c r="ECV94" s="5"/>
      <c r="ECW94" s="5"/>
      <c r="ECX94" s="5"/>
      <c r="ECY94" s="5"/>
      <c r="ECZ94" s="5"/>
      <c r="EDA94" s="5"/>
      <c r="EDB94" s="5"/>
      <c r="EDC94" s="5"/>
      <c r="EDD94" s="5"/>
      <c r="EDE94" s="5"/>
      <c r="EDF94" s="5"/>
      <c r="EDG94" s="5"/>
      <c r="EDH94" s="5"/>
      <c r="EDI94" s="5"/>
      <c r="EDJ94" s="5"/>
      <c r="EDK94" s="5"/>
      <c r="EDL94" s="5"/>
      <c r="EDM94" s="5"/>
      <c r="EDN94" s="5"/>
      <c r="EDO94" s="5"/>
      <c r="EDP94" s="5"/>
      <c r="EDQ94" s="5"/>
      <c r="EDR94" s="5"/>
      <c r="EDS94" s="5"/>
      <c r="EDT94" s="5"/>
      <c r="EDU94" s="5"/>
      <c r="EDV94" s="5"/>
      <c r="EDW94" s="5"/>
      <c r="EDX94" s="5"/>
      <c r="EDY94" s="5"/>
      <c r="EDZ94" s="5"/>
      <c r="EEA94" s="5"/>
      <c r="EEB94" s="5"/>
      <c r="EEC94" s="5"/>
      <c r="EED94" s="5"/>
      <c r="EEE94" s="5"/>
      <c r="EEF94" s="5"/>
      <c r="EEG94" s="5"/>
      <c r="EEH94" s="5"/>
      <c r="EEI94" s="5"/>
      <c r="EEJ94" s="5"/>
      <c r="EEK94" s="5"/>
      <c r="EEL94" s="5"/>
      <c r="EEM94" s="5"/>
      <c r="EEN94" s="5"/>
      <c r="EEO94" s="5"/>
      <c r="EEP94" s="5"/>
      <c r="EEQ94" s="5"/>
      <c r="EER94" s="5"/>
      <c r="EES94" s="5"/>
      <c r="EET94" s="5"/>
      <c r="EEU94" s="5"/>
      <c r="EEV94" s="5"/>
      <c r="EEW94" s="5"/>
      <c r="EEX94" s="5"/>
      <c r="EEY94" s="5"/>
      <c r="EEZ94" s="5"/>
      <c r="EFA94" s="5"/>
      <c r="EFB94" s="5"/>
      <c r="EFC94" s="5"/>
      <c r="EFD94" s="5"/>
      <c r="EFE94" s="5"/>
      <c r="EFF94" s="5"/>
      <c r="EFG94" s="5"/>
      <c r="EFH94" s="5"/>
      <c r="EFI94" s="5"/>
      <c r="EFJ94" s="5"/>
      <c r="EFK94" s="5"/>
      <c r="EFL94" s="5"/>
      <c r="EFM94" s="5"/>
      <c r="EFN94" s="5"/>
      <c r="EFO94" s="5"/>
      <c r="EFP94" s="5"/>
      <c r="EFQ94" s="5"/>
      <c r="EFR94" s="5"/>
      <c r="EFS94" s="5"/>
      <c r="EFT94" s="5"/>
      <c r="EFU94" s="5"/>
      <c r="EFV94" s="5"/>
      <c r="EFW94" s="5"/>
      <c r="EFX94" s="5"/>
      <c r="EFY94" s="5"/>
      <c r="EFZ94" s="5"/>
      <c r="EGA94" s="5"/>
      <c r="EGB94" s="5"/>
      <c r="EGC94" s="5"/>
      <c r="EGD94" s="5"/>
      <c r="EGE94" s="5"/>
      <c r="EGF94" s="5"/>
      <c r="EGG94" s="5"/>
      <c r="EGH94" s="5"/>
      <c r="EGI94" s="5"/>
      <c r="EGJ94" s="5"/>
      <c r="EGK94" s="5"/>
      <c r="EGL94" s="5"/>
      <c r="EGM94" s="5"/>
      <c r="EGN94" s="5"/>
      <c r="EGO94" s="5"/>
      <c r="EGP94" s="5"/>
      <c r="EGQ94" s="5"/>
      <c r="EGR94" s="5"/>
      <c r="EGS94" s="5"/>
      <c r="EGT94" s="5"/>
      <c r="EGU94" s="5"/>
      <c r="EGV94" s="5"/>
      <c r="EGW94" s="5"/>
      <c r="EGX94" s="5"/>
      <c r="EGY94" s="5"/>
      <c r="EGZ94" s="5"/>
      <c r="EHA94" s="5"/>
      <c r="EHB94" s="5"/>
      <c r="EHC94" s="5"/>
      <c r="EHD94" s="5"/>
      <c r="EHE94" s="5"/>
      <c r="EHF94" s="5"/>
      <c r="EHG94" s="5"/>
      <c r="EHH94" s="5"/>
      <c r="EHI94" s="5"/>
      <c r="EHJ94" s="5"/>
      <c r="EHK94" s="5"/>
      <c r="EHL94" s="5"/>
      <c r="EHM94" s="5"/>
      <c r="EHN94" s="5"/>
      <c r="EHO94" s="5"/>
      <c r="EHP94" s="5"/>
      <c r="EHQ94" s="5"/>
      <c r="EHR94" s="5"/>
      <c r="EHS94" s="5"/>
      <c r="EHT94" s="5"/>
      <c r="EHU94" s="5"/>
      <c r="EHV94" s="5"/>
      <c r="EHW94" s="5"/>
      <c r="EHX94" s="5"/>
      <c r="EHY94" s="5"/>
      <c r="EHZ94" s="5"/>
      <c r="EIA94" s="5"/>
      <c r="EIB94" s="5"/>
      <c r="EIC94" s="5"/>
      <c r="EID94" s="5"/>
      <c r="EIE94" s="5"/>
      <c r="EIF94" s="5"/>
      <c r="EIG94" s="5"/>
      <c r="EIH94" s="5"/>
      <c r="EII94" s="5"/>
      <c r="EIJ94" s="5"/>
      <c r="EIK94" s="5"/>
      <c r="EIL94" s="5"/>
      <c r="EIM94" s="5"/>
      <c r="EIN94" s="5"/>
      <c r="EIO94" s="5"/>
      <c r="EIP94" s="5"/>
      <c r="EIQ94" s="5"/>
      <c r="EIR94" s="5"/>
      <c r="EIS94" s="5"/>
      <c r="EIT94" s="5"/>
      <c r="EIU94" s="5"/>
      <c r="EIV94" s="5"/>
      <c r="EIW94" s="5"/>
      <c r="EIX94" s="5"/>
      <c r="EIY94" s="5"/>
      <c r="EIZ94" s="5"/>
      <c r="EJA94" s="5"/>
      <c r="EJB94" s="5"/>
      <c r="EJC94" s="5"/>
      <c r="EJD94" s="5"/>
      <c r="EJE94" s="5"/>
      <c r="EJF94" s="5"/>
      <c r="EJG94" s="5"/>
      <c r="EJH94" s="5"/>
      <c r="EJI94" s="5"/>
      <c r="EJJ94" s="5"/>
      <c r="EJK94" s="5"/>
      <c r="EJL94" s="5"/>
      <c r="EJM94" s="5"/>
      <c r="EJN94" s="5"/>
      <c r="EJO94" s="5"/>
      <c r="EJP94" s="5"/>
      <c r="EJQ94" s="5"/>
      <c r="EJR94" s="5"/>
      <c r="EJS94" s="5"/>
      <c r="EJT94" s="5"/>
      <c r="EJU94" s="5"/>
      <c r="EJV94" s="5"/>
      <c r="EJW94" s="5"/>
      <c r="EJX94" s="5"/>
      <c r="EJY94" s="5"/>
      <c r="EJZ94" s="5"/>
      <c r="EKA94" s="5"/>
      <c r="EKB94" s="5"/>
      <c r="EKC94" s="5"/>
      <c r="EKD94" s="5"/>
      <c r="EKE94" s="5"/>
      <c r="EKF94" s="5"/>
      <c r="EKG94" s="5"/>
      <c r="EKH94" s="5"/>
      <c r="EKI94" s="5"/>
      <c r="EKJ94" s="5"/>
      <c r="EKK94" s="5"/>
      <c r="EKL94" s="5"/>
      <c r="EKM94" s="5"/>
      <c r="EKN94" s="5"/>
      <c r="EKO94" s="5"/>
      <c r="EKP94" s="5"/>
      <c r="EKQ94" s="5"/>
      <c r="EKR94" s="5"/>
      <c r="EKS94" s="5"/>
      <c r="EKT94" s="5"/>
      <c r="EKU94" s="5"/>
      <c r="EKV94" s="5"/>
      <c r="EKW94" s="5"/>
      <c r="EKX94" s="5"/>
      <c r="EKY94" s="5"/>
      <c r="EKZ94" s="5"/>
      <c r="ELA94" s="5"/>
      <c r="ELB94" s="5"/>
      <c r="ELC94" s="5"/>
      <c r="ELD94" s="5"/>
      <c r="ELE94" s="5"/>
      <c r="ELF94" s="5"/>
      <c r="ELG94" s="5"/>
      <c r="ELH94" s="5"/>
      <c r="ELI94" s="5"/>
      <c r="ELJ94" s="5"/>
      <c r="ELK94" s="5"/>
      <c r="ELL94" s="5"/>
      <c r="ELM94" s="5"/>
      <c r="ELN94" s="5"/>
      <c r="ELO94" s="5"/>
      <c r="ELP94" s="5"/>
      <c r="ELQ94" s="5"/>
      <c r="ELR94" s="5"/>
      <c r="ELS94" s="5"/>
      <c r="ELT94" s="5"/>
      <c r="ELU94" s="5"/>
      <c r="ELV94" s="5"/>
      <c r="ELW94" s="5"/>
      <c r="ELX94" s="5"/>
      <c r="ELY94" s="5"/>
      <c r="ELZ94" s="5"/>
      <c r="EMA94" s="5"/>
      <c r="EMB94" s="5"/>
      <c r="EMC94" s="5"/>
      <c r="EMD94" s="5"/>
      <c r="EME94" s="5"/>
      <c r="EMF94" s="5"/>
      <c r="EMG94" s="5"/>
      <c r="EMH94" s="5"/>
      <c r="EMI94" s="5"/>
      <c r="EMJ94" s="5"/>
      <c r="EMK94" s="5"/>
      <c r="EML94" s="5"/>
      <c r="EMM94" s="5"/>
      <c r="EMN94" s="5"/>
      <c r="EMO94" s="5"/>
      <c r="EMP94" s="5"/>
      <c r="EMQ94" s="5"/>
      <c r="EMR94" s="5"/>
      <c r="EMS94" s="5"/>
      <c r="EMT94" s="5"/>
      <c r="EMU94" s="5"/>
      <c r="EMV94" s="5"/>
      <c r="EMW94" s="5"/>
      <c r="EMX94" s="5"/>
      <c r="EMY94" s="5"/>
      <c r="EMZ94" s="5"/>
      <c r="ENA94" s="5"/>
      <c r="ENB94" s="5"/>
      <c r="ENC94" s="5"/>
      <c r="END94" s="5"/>
      <c r="ENE94" s="5"/>
      <c r="ENF94" s="5"/>
      <c r="ENG94" s="5"/>
      <c r="ENH94" s="5"/>
      <c r="ENI94" s="5"/>
      <c r="ENJ94" s="5"/>
      <c r="ENK94" s="5"/>
      <c r="ENL94" s="5"/>
      <c r="ENM94" s="5"/>
      <c r="ENN94" s="5"/>
      <c r="ENO94" s="5"/>
      <c r="ENP94" s="5"/>
      <c r="ENQ94" s="5"/>
      <c r="ENR94" s="5"/>
      <c r="ENS94" s="5"/>
      <c r="ENT94" s="5"/>
      <c r="ENU94" s="5"/>
      <c r="ENV94" s="5"/>
      <c r="ENW94" s="5"/>
      <c r="ENX94" s="5"/>
      <c r="ENY94" s="5"/>
      <c r="ENZ94" s="5"/>
      <c r="EOA94" s="5"/>
      <c r="EOB94" s="5"/>
      <c r="EOC94" s="5"/>
      <c r="EOD94" s="5"/>
      <c r="EOE94" s="5"/>
      <c r="EOF94" s="5"/>
      <c r="EOG94" s="5"/>
      <c r="EOH94" s="5"/>
      <c r="EOI94" s="5"/>
      <c r="EOJ94" s="5"/>
      <c r="EOK94" s="5"/>
      <c r="EOL94" s="5"/>
      <c r="EOM94" s="5"/>
      <c r="EON94" s="5"/>
      <c r="EOO94" s="5"/>
      <c r="EOP94" s="5"/>
      <c r="EOQ94" s="5"/>
      <c r="EOR94" s="5"/>
      <c r="EOS94" s="5"/>
      <c r="EOT94" s="5"/>
      <c r="EOU94" s="5"/>
      <c r="EOV94" s="5"/>
      <c r="EOW94" s="5"/>
      <c r="EOX94" s="5"/>
      <c r="EOY94" s="5"/>
      <c r="EOZ94" s="5"/>
      <c r="EPA94" s="5"/>
      <c r="EPB94" s="5"/>
      <c r="EPC94" s="5"/>
      <c r="EPD94" s="5"/>
      <c r="EPE94" s="5"/>
      <c r="EPF94" s="5"/>
      <c r="EPG94" s="5"/>
      <c r="EPH94" s="5"/>
      <c r="EPI94" s="5"/>
      <c r="EPJ94" s="5"/>
      <c r="EPK94" s="5"/>
      <c r="EPL94" s="5"/>
      <c r="EPM94" s="5"/>
      <c r="EPN94" s="5"/>
      <c r="EPO94" s="5"/>
      <c r="EPP94" s="5"/>
      <c r="EPQ94" s="5"/>
      <c r="EPR94" s="5"/>
      <c r="EPS94" s="5"/>
      <c r="EPT94" s="5"/>
      <c r="EPU94" s="5"/>
      <c r="EPV94" s="5"/>
      <c r="EPW94" s="5"/>
      <c r="EPX94" s="5"/>
      <c r="EPY94" s="5"/>
      <c r="EPZ94" s="5"/>
      <c r="EQA94" s="5"/>
      <c r="EQB94" s="5"/>
      <c r="EQC94" s="5"/>
      <c r="EQD94" s="5"/>
      <c r="EQE94" s="5"/>
      <c r="EQF94" s="5"/>
      <c r="EQG94" s="5"/>
      <c r="EQH94" s="5"/>
      <c r="EQI94" s="5"/>
      <c r="EQJ94" s="5"/>
      <c r="EQK94" s="5"/>
      <c r="EQL94" s="5"/>
      <c r="EQM94" s="5"/>
      <c r="EQN94" s="5"/>
      <c r="EQO94" s="5"/>
      <c r="EQP94" s="5"/>
      <c r="EQQ94" s="5"/>
      <c r="EQR94" s="5"/>
      <c r="EQS94" s="5"/>
      <c r="EQT94" s="5"/>
      <c r="EQU94" s="5"/>
      <c r="EQV94" s="5"/>
      <c r="EQW94" s="5"/>
      <c r="EQX94" s="5"/>
      <c r="EQY94" s="5"/>
      <c r="EQZ94" s="5"/>
      <c r="ERA94" s="5"/>
      <c r="ERB94" s="5"/>
      <c r="ERC94" s="5"/>
      <c r="ERD94" s="5"/>
      <c r="ERE94" s="5"/>
      <c r="ERF94" s="5"/>
      <c r="ERG94" s="5"/>
      <c r="ERH94" s="5"/>
      <c r="ERI94" s="5"/>
      <c r="ERJ94" s="5"/>
      <c r="ERK94" s="5"/>
      <c r="ERL94" s="5"/>
      <c r="ERM94" s="5"/>
      <c r="ERN94" s="5"/>
      <c r="ERO94" s="5"/>
      <c r="ERP94" s="5"/>
      <c r="ERQ94" s="5"/>
      <c r="ERR94" s="5"/>
      <c r="ERS94" s="5"/>
      <c r="ERT94" s="5"/>
      <c r="ERU94" s="5"/>
      <c r="ERV94" s="5"/>
      <c r="ERW94" s="5"/>
      <c r="ERX94" s="5"/>
      <c r="ERY94" s="5"/>
      <c r="ERZ94" s="5"/>
      <c r="ESA94" s="5"/>
      <c r="ESB94" s="5"/>
      <c r="ESC94" s="5"/>
      <c r="ESD94" s="5"/>
      <c r="ESE94" s="5"/>
      <c r="ESF94" s="5"/>
      <c r="ESG94" s="5"/>
      <c r="ESH94" s="5"/>
      <c r="ESI94" s="5"/>
      <c r="ESJ94" s="5"/>
      <c r="ESK94" s="5"/>
      <c r="ESL94" s="5"/>
      <c r="ESM94" s="5"/>
      <c r="ESN94" s="5"/>
      <c r="ESO94" s="5"/>
      <c r="ESP94" s="5"/>
      <c r="ESQ94" s="5"/>
      <c r="ESR94" s="5"/>
      <c r="ESS94" s="5"/>
      <c r="EST94" s="5"/>
      <c r="ESU94" s="5"/>
      <c r="ESV94" s="5"/>
      <c r="ESW94" s="5"/>
      <c r="ESX94" s="5"/>
      <c r="ESY94" s="5"/>
      <c r="ESZ94" s="5"/>
      <c r="ETA94" s="5"/>
      <c r="ETB94" s="5"/>
      <c r="ETC94" s="5"/>
      <c r="ETD94" s="5"/>
      <c r="ETE94" s="5"/>
      <c r="ETF94" s="5"/>
      <c r="ETG94" s="5"/>
      <c r="ETH94" s="5"/>
      <c r="ETI94" s="5"/>
      <c r="ETJ94" s="5"/>
      <c r="ETK94" s="5"/>
      <c r="ETL94" s="5"/>
      <c r="ETM94" s="5"/>
      <c r="ETN94" s="5"/>
      <c r="ETO94" s="5"/>
      <c r="ETP94" s="5"/>
      <c r="ETQ94" s="5"/>
      <c r="ETR94" s="5"/>
      <c r="ETS94" s="5"/>
      <c r="ETT94" s="5"/>
      <c r="ETU94" s="5"/>
      <c r="ETV94" s="5"/>
      <c r="ETW94" s="5"/>
      <c r="ETX94" s="5"/>
      <c r="ETY94" s="5"/>
      <c r="ETZ94" s="5"/>
      <c r="EUA94" s="5"/>
      <c r="EUB94" s="5"/>
      <c r="EUC94" s="5"/>
      <c r="EUD94" s="5"/>
      <c r="EUE94" s="5"/>
      <c r="EUF94" s="5"/>
      <c r="EUG94" s="5"/>
      <c r="EUH94" s="5"/>
      <c r="EUI94" s="5"/>
      <c r="EUJ94" s="5"/>
      <c r="EUK94" s="5"/>
      <c r="EUL94" s="5"/>
      <c r="EUM94" s="5"/>
      <c r="EUN94" s="5"/>
      <c r="EUO94" s="5"/>
      <c r="EUP94" s="5"/>
      <c r="EUQ94" s="5"/>
      <c r="EUR94" s="5"/>
      <c r="EUS94" s="5"/>
      <c r="EUT94" s="5"/>
      <c r="EUU94" s="5"/>
      <c r="EUV94" s="5"/>
      <c r="EUW94" s="5"/>
      <c r="EUX94" s="5"/>
      <c r="EUY94" s="5"/>
      <c r="EUZ94" s="5"/>
      <c r="EVA94" s="5"/>
      <c r="EVB94" s="5"/>
      <c r="EVC94" s="5"/>
      <c r="EVD94" s="5"/>
      <c r="EVE94" s="5"/>
      <c r="EVF94" s="5"/>
      <c r="EVG94" s="5"/>
      <c r="EVH94" s="5"/>
      <c r="EVI94" s="5"/>
      <c r="EVJ94" s="5"/>
      <c r="EVK94" s="5"/>
      <c r="EVL94" s="5"/>
      <c r="EVM94" s="5"/>
      <c r="EVN94" s="5"/>
      <c r="EVO94" s="5"/>
      <c r="EVP94" s="5"/>
      <c r="EVQ94" s="5"/>
      <c r="EVR94" s="5"/>
      <c r="EVS94" s="5"/>
      <c r="EVT94" s="5"/>
      <c r="EVU94" s="5"/>
      <c r="EVV94" s="5"/>
      <c r="EVW94" s="5"/>
      <c r="EVX94" s="5"/>
      <c r="EVY94" s="5"/>
      <c r="EVZ94" s="5"/>
      <c r="EWA94" s="5"/>
      <c r="EWB94" s="5"/>
      <c r="EWC94" s="5"/>
      <c r="EWD94" s="5"/>
      <c r="EWE94" s="5"/>
      <c r="EWF94" s="5"/>
      <c r="EWG94" s="5"/>
      <c r="EWH94" s="5"/>
      <c r="EWI94" s="5"/>
      <c r="EWJ94" s="5"/>
      <c r="EWK94" s="5"/>
      <c r="EWL94" s="5"/>
      <c r="EWM94" s="5"/>
      <c r="EWN94" s="5"/>
      <c r="EWO94" s="5"/>
      <c r="EWP94" s="5"/>
      <c r="EWQ94" s="5"/>
      <c r="EWR94" s="5"/>
      <c r="EWS94" s="5"/>
      <c r="EWT94" s="5"/>
      <c r="EWU94" s="5"/>
      <c r="EWV94" s="5"/>
      <c r="EWW94" s="5"/>
      <c r="EWX94" s="5"/>
      <c r="EWY94" s="5"/>
      <c r="EWZ94" s="5"/>
      <c r="EXA94" s="5"/>
      <c r="EXB94" s="5"/>
      <c r="EXC94" s="5"/>
      <c r="EXD94" s="5"/>
      <c r="EXE94" s="5"/>
      <c r="EXF94" s="5"/>
      <c r="EXG94" s="5"/>
      <c r="EXH94" s="5"/>
      <c r="EXI94" s="5"/>
      <c r="EXJ94" s="5"/>
      <c r="EXK94" s="5"/>
      <c r="EXL94" s="5"/>
      <c r="EXM94" s="5"/>
      <c r="EXN94" s="5"/>
      <c r="EXO94" s="5"/>
      <c r="EXP94" s="5"/>
      <c r="EXQ94" s="5"/>
      <c r="EXR94" s="5"/>
      <c r="EXS94" s="5"/>
      <c r="EXT94" s="5"/>
      <c r="EXU94" s="5"/>
      <c r="EXV94" s="5"/>
      <c r="EXW94" s="5"/>
      <c r="EXX94" s="5"/>
      <c r="EXY94" s="5"/>
      <c r="EXZ94" s="5"/>
      <c r="EYA94" s="5"/>
      <c r="EYB94" s="5"/>
      <c r="EYC94" s="5"/>
      <c r="EYD94" s="5"/>
      <c r="EYE94" s="5"/>
      <c r="EYF94" s="5"/>
      <c r="EYG94" s="5"/>
      <c r="EYH94" s="5"/>
      <c r="EYI94" s="5"/>
      <c r="EYJ94" s="5"/>
      <c r="EYK94" s="5"/>
      <c r="EYL94" s="5"/>
      <c r="EYM94" s="5"/>
      <c r="EYN94" s="5"/>
      <c r="EYO94" s="5"/>
      <c r="EYP94" s="5"/>
      <c r="EYQ94" s="5"/>
      <c r="EYR94" s="5"/>
      <c r="EYS94" s="5"/>
      <c r="EYT94" s="5"/>
      <c r="EYU94" s="5"/>
      <c r="EYV94" s="5"/>
      <c r="EYW94" s="5"/>
      <c r="EYX94" s="5"/>
      <c r="EYY94" s="5"/>
      <c r="EYZ94" s="5"/>
      <c r="EZA94" s="5"/>
      <c r="EZB94" s="5"/>
      <c r="EZC94" s="5"/>
      <c r="EZD94" s="5"/>
      <c r="EZE94" s="5"/>
      <c r="EZF94" s="5"/>
      <c r="EZG94" s="5"/>
      <c r="EZH94" s="5"/>
      <c r="EZI94" s="5"/>
      <c r="EZJ94" s="5"/>
      <c r="EZK94" s="5"/>
      <c r="EZL94" s="5"/>
      <c r="EZM94" s="5"/>
      <c r="EZN94" s="5"/>
      <c r="EZO94" s="5"/>
      <c r="EZP94" s="5"/>
      <c r="EZQ94" s="5"/>
      <c r="EZR94" s="5"/>
      <c r="EZS94" s="5"/>
      <c r="EZT94" s="5"/>
      <c r="EZU94" s="5"/>
      <c r="EZV94" s="5"/>
      <c r="EZW94" s="5"/>
      <c r="EZX94" s="5"/>
      <c r="EZY94" s="5"/>
      <c r="EZZ94" s="5"/>
      <c r="FAA94" s="5"/>
      <c r="FAB94" s="5"/>
      <c r="FAC94" s="5"/>
      <c r="FAD94" s="5"/>
      <c r="FAE94" s="5"/>
      <c r="FAF94" s="5"/>
      <c r="FAG94" s="5"/>
      <c r="FAH94" s="5"/>
      <c r="FAI94" s="5"/>
      <c r="FAJ94" s="5"/>
      <c r="FAK94" s="5"/>
      <c r="FAL94" s="5"/>
      <c r="FAM94" s="5"/>
      <c r="FAN94" s="5"/>
      <c r="FAO94" s="5"/>
      <c r="FAP94" s="5"/>
      <c r="FAQ94" s="5"/>
      <c r="FAR94" s="5"/>
      <c r="FAS94" s="5"/>
      <c r="FAT94" s="5"/>
      <c r="FAU94" s="5"/>
      <c r="FAV94" s="5"/>
      <c r="FAW94" s="5"/>
      <c r="FAX94" s="5"/>
      <c r="FAY94" s="5"/>
      <c r="FAZ94" s="5"/>
      <c r="FBA94" s="5"/>
      <c r="FBB94" s="5"/>
      <c r="FBC94" s="5"/>
      <c r="FBD94" s="5"/>
      <c r="FBE94" s="5"/>
      <c r="FBF94" s="5"/>
      <c r="FBG94" s="5"/>
      <c r="FBH94" s="5"/>
      <c r="FBI94" s="5"/>
      <c r="FBJ94" s="5"/>
      <c r="FBK94" s="5"/>
      <c r="FBL94" s="5"/>
      <c r="FBM94" s="5"/>
      <c r="FBN94" s="5"/>
      <c r="FBO94" s="5"/>
      <c r="FBP94" s="5"/>
      <c r="FBQ94" s="5"/>
      <c r="FBR94" s="5"/>
      <c r="FBS94" s="5"/>
      <c r="FBT94" s="5"/>
      <c r="FBU94" s="5"/>
      <c r="FBV94" s="5"/>
      <c r="FBW94" s="5"/>
      <c r="FBX94" s="5"/>
      <c r="FBY94" s="5"/>
      <c r="FBZ94" s="5"/>
      <c r="FCA94" s="5"/>
      <c r="FCB94" s="5"/>
      <c r="FCC94" s="5"/>
      <c r="FCD94" s="5"/>
      <c r="FCE94" s="5"/>
      <c r="FCF94" s="5"/>
      <c r="FCG94" s="5"/>
      <c r="FCH94" s="5"/>
      <c r="FCI94" s="5"/>
      <c r="FCJ94" s="5"/>
      <c r="FCK94" s="5"/>
      <c r="FCL94" s="5"/>
      <c r="FCM94" s="5"/>
      <c r="FCN94" s="5"/>
      <c r="FCO94" s="5"/>
      <c r="FCP94" s="5"/>
      <c r="FCQ94" s="5"/>
      <c r="FCR94" s="5"/>
      <c r="FCS94" s="5"/>
      <c r="FCT94" s="5"/>
      <c r="FCU94" s="5"/>
      <c r="FCV94" s="5"/>
      <c r="FCW94" s="5"/>
      <c r="FCX94" s="5"/>
      <c r="FCY94" s="5"/>
      <c r="FCZ94" s="5"/>
      <c r="FDA94" s="5"/>
      <c r="FDB94" s="5"/>
      <c r="FDC94" s="5"/>
      <c r="FDD94" s="5"/>
      <c r="FDE94" s="5"/>
      <c r="FDF94" s="5"/>
      <c r="FDG94" s="5"/>
      <c r="FDH94" s="5"/>
      <c r="FDI94" s="5"/>
      <c r="FDJ94" s="5"/>
      <c r="FDK94" s="5"/>
      <c r="FDL94" s="5"/>
      <c r="FDM94" s="5"/>
      <c r="FDN94" s="5"/>
      <c r="FDO94" s="5"/>
      <c r="FDP94" s="5"/>
      <c r="FDQ94" s="5"/>
      <c r="FDR94" s="5"/>
      <c r="FDS94" s="5"/>
      <c r="FDT94" s="5"/>
      <c r="FDU94" s="5"/>
      <c r="FDV94" s="5"/>
      <c r="FDW94" s="5"/>
      <c r="FDX94" s="5"/>
      <c r="FDY94" s="5"/>
      <c r="FDZ94" s="5"/>
      <c r="FEA94" s="5"/>
      <c r="FEB94" s="5"/>
      <c r="FEC94" s="5"/>
      <c r="FED94" s="5"/>
      <c r="FEE94" s="5"/>
      <c r="FEF94" s="5"/>
      <c r="FEG94" s="5"/>
      <c r="FEH94" s="5"/>
      <c r="FEI94" s="5"/>
      <c r="FEJ94" s="5"/>
      <c r="FEK94" s="5"/>
      <c r="FEL94" s="5"/>
      <c r="FEM94" s="5"/>
      <c r="FEN94" s="5"/>
      <c r="FEO94" s="5"/>
      <c r="FEP94" s="5"/>
      <c r="FEQ94" s="5"/>
      <c r="FER94" s="5"/>
      <c r="FES94" s="5"/>
      <c r="FET94" s="5"/>
      <c r="FEU94" s="5"/>
      <c r="FEV94" s="5"/>
      <c r="FEW94" s="5"/>
      <c r="FEX94" s="5"/>
      <c r="FEY94" s="5"/>
      <c r="FEZ94" s="5"/>
      <c r="FFA94" s="5"/>
      <c r="FFB94" s="5"/>
      <c r="FFC94" s="5"/>
      <c r="FFD94" s="5"/>
      <c r="FFE94" s="5"/>
      <c r="FFF94" s="5"/>
      <c r="FFG94" s="5"/>
      <c r="FFH94" s="5"/>
      <c r="FFI94" s="5"/>
      <c r="FFJ94" s="5"/>
      <c r="FFK94" s="5"/>
      <c r="FFL94" s="5"/>
      <c r="FFM94" s="5"/>
      <c r="FFN94" s="5"/>
      <c r="FFO94" s="5"/>
      <c r="FFP94" s="5"/>
      <c r="FFQ94" s="5"/>
      <c r="FFR94" s="5"/>
      <c r="FFS94" s="5"/>
      <c r="FFT94" s="5"/>
      <c r="FFU94" s="5"/>
      <c r="FFV94" s="5"/>
      <c r="FFW94" s="5"/>
      <c r="FFX94" s="5"/>
      <c r="FFY94" s="5"/>
      <c r="FFZ94" s="5"/>
      <c r="FGA94" s="5"/>
      <c r="FGB94" s="5"/>
      <c r="FGC94" s="5"/>
      <c r="FGD94" s="5"/>
      <c r="FGE94" s="5"/>
      <c r="FGF94" s="5"/>
      <c r="FGG94" s="5"/>
      <c r="FGH94" s="5"/>
      <c r="FGI94" s="5"/>
      <c r="FGJ94" s="5"/>
      <c r="FGK94" s="5"/>
      <c r="FGL94" s="5"/>
      <c r="FGM94" s="5"/>
      <c r="FGN94" s="5"/>
      <c r="FGO94" s="5"/>
      <c r="FGP94" s="5"/>
      <c r="FGQ94" s="5"/>
      <c r="FGR94" s="5"/>
      <c r="FGS94" s="5"/>
      <c r="FGT94" s="5"/>
      <c r="FGU94" s="5"/>
      <c r="FGV94" s="5"/>
      <c r="FGW94" s="5"/>
      <c r="FGX94" s="5"/>
      <c r="FGY94" s="5"/>
      <c r="FGZ94" s="5"/>
      <c r="FHA94" s="5"/>
      <c r="FHB94" s="5"/>
      <c r="FHC94" s="5"/>
      <c r="FHD94" s="5"/>
      <c r="FHE94" s="5"/>
      <c r="FHF94" s="5"/>
      <c r="FHG94" s="5"/>
      <c r="FHH94" s="5"/>
      <c r="FHI94" s="5"/>
      <c r="FHJ94" s="5"/>
      <c r="FHK94" s="5"/>
      <c r="FHL94" s="5"/>
      <c r="FHM94" s="5"/>
      <c r="FHN94" s="5"/>
      <c r="FHO94" s="5"/>
      <c r="FHP94" s="5"/>
      <c r="FHQ94" s="5"/>
      <c r="FHR94" s="5"/>
      <c r="FHS94" s="5"/>
      <c r="FHT94" s="5"/>
      <c r="FHU94" s="5"/>
      <c r="FHV94" s="5"/>
      <c r="FHW94" s="5"/>
      <c r="FHX94" s="5"/>
      <c r="FHY94" s="5"/>
      <c r="FHZ94" s="5"/>
      <c r="FIA94" s="5"/>
      <c r="FIB94" s="5"/>
      <c r="FIC94" s="5"/>
      <c r="FID94" s="5"/>
      <c r="FIE94" s="5"/>
      <c r="FIF94" s="5"/>
      <c r="FIG94" s="5"/>
      <c r="FIH94" s="5"/>
      <c r="FII94" s="5"/>
      <c r="FIJ94" s="5"/>
      <c r="FIK94" s="5"/>
      <c r="FIL94" s="5"/>
      <c r="FIM94" s="5"/>
      <c r="FIN94" s="5"/>
      <c r="FIO94" s="5"/>
      <c r="FIP94" s="5"/>
      <c r="FIQ94" s="5"/>
      <c r="FIR94" s="5"/>
      <c r="FIS94" s="5"/>
      <c r="FIT94" s="5"/>
      <c r="FIU94" s="5"/>
      <c r="FIV94" s="5"/>
      <c r="FIW94" s="5"/>
      <c r="FIX94" s="5"/>
      <c r="FIY94" s="5"/>
      <c r="FIZ94" s="5"/>
      <c r="FJA94" s="5"/>
      <c r="FJB94" s="5"/>
      <c r="FJC94" s="5"/>
      <c r="FJD94" s="5"/>
      <c r="FJE94" s="5"/>
      <c r="FJF94" s="5"/>
      <c r="FJG94" s="5"/>
      <c r="FJH94" s="5"/>
      <c r="FJI94" s="5"/>
      <c r="FJJ94" s="5"/>
      <c r="FJK94" s="5"/>
      <c r="FJL94" s="5"/>
      <c r="FJM94" s="5"/>
      <c r="FJN94" s="5"/>
      <c r="FJO94" s="5"/>
      <c r="FJP94" s="5"/>
      <c r="FJQ94" s="5"/>
      <c r="FJR94" s="5"/>
      <c r="FJS94" s="5"/>
      <c r="FJT94" s="5"/>
      <c r="FJU94" s="5"/>
      <c r="FJV94" s="5"/>
      <c r="FJW94" s="5"/>
      <c r="FJX94" s="5"/>
      <c r="FJY94" s="5"/>
      <c r="FJZ94" s="5"/>
      <c r="FKA94" s="5"/>
      <c r="FKB94" s="5"/>
      <c r="FKC94" s="5"/>
      <c r="FKD94" s="5"/>
      <c r="FKE94" s="5"/>
      <c r="FKF94" s="5"/>
      <c r="FKG94" s="5"/>
      <c r="FKH94" s="5"/>
      <c r="FKI94" s="5"/>
      <c r="FKJ94" s="5"/>
      <c r="FKK94" s="5"/>
      <c r="FKL94" s="5"/>
      <c r="FKM94" s="5"/>
      <c r="FKN94" s="5"/>
      <c r="FKO94" s="5"/>
      <c r="FKP94" s="5"/>
      <c r="FKQ94" s="5"/>
      <c r="FKR94" s="5"/>
      <c r="FKS94" s="5"/>
      <c r="FKT94" s="5"/>
      <c r="FKU94" s="5"/>
      <c r="FKV94" s="5"/>
      <c r="FKW94" s="5"/>
      <c r="FKX94" s="5"/>
      <c r="FKY94" s="5"/>
      <c r="FKZ94" s="5"/>
      <c r="FLA94" s="5"/>
      <c r="FLB94" s="5"/>
      <c r="FLC94" s="5"/>
      <c r="FLD94" s="5"/>
      <c r="FLE94" s="5"/>
      <c r="FLF94" s="5"/>
      <c r="FLG94" s="5"/>
      <c r="FLH94" s="5"/>
      <c r="FLI94" s="5"/>
      <c r="FLJ94" s="5"/>
      <c r="FLK94" s="5"/>
      <c r="FLL94" s="5"/>
      <c r="FLM94" s="5"/>
      <c r="FLN94" s="5"/>
      <c r="FLO94" s="5"/>
      <c r="FLP94" s="5"/>
      <c r="FLQ94" s="5"/>
      <c r="FLR94" s="5"/>
      <c r="FLS94" s="5"/>
      <c r="FLT94" s="5"/>
      <c r="FLU94" s="5"/>
      <c r="FLV94" s="5"/>
      <c r="FLW94" s="5"/>
      <c r="FLX94" s="5"/>
      <c r="FLY94" s="5"/>
      <c r="FLZ94" s="5"/>
      <c r="FMA94" s="5"/>
      <c r="FMB94" s="5"/>
      <c r="FMC94" s="5"/>
      <c r="FMD94" s="5"/>
      <c r="FME94" s="5"/>
      <c r="FMF94" s="5"/>
      <c r="FMG94" s="5"/>
      <c r="FMH94" s="5"/>
      <c r="FMI94" s="5"/>
      <c r="FMJ94" s="5"/>
      <c r="FMK94" s="5"/>
      <c r="FML94" s="5"/>
      <c r="FMM94" s="5"/>
      <c r="FMN94" s="5"/>
      <c r="FMO94" s="5"/>
      <c r="FMP94" s="5"/>
      <c r="FMQ94" s="5"/>
      <c r="FMR94" s="5"/>
      <c r="FMS94" s="5"/>
      <c r="FMT94" s="5"/>
      <c r="FMU94" s="5"/>
      <c r="FMV94" s="5"/>
      <c r="FMW94" s="5"/>
      <c r="FMX94" s="5"/>
      <c r="FMY94" s="5"/>
      <c r="FMZ94" s="5"/>
      <c r="FNA94" s="5"/>
      <c r="FNB94" s="5"/>
      <c r="FNC94" s="5"/>
      <c r="FND94" s="5"/>
      <c r="FNE94" s="5"/>
      <c r="FNF94" s="5"/>
      <c r="FNG94" s="5"/>
      <c r="FNH94" s="5"/>
      <c r="FNI94" s="5"/>
      <c r="FNJ94" s="5"/>
      <c r="FNK94" s="5"/>
      <c r="FNL94" s="5"/>
      <c r="FNM94" s="5"/>
      <c r="FNN94" s="5"/>
      <c r="FNO94" s="5"/>
      <c r="FNP94" s="5"/>
      <c r="FNQ94" s="5"/>
      <c r="FNR94" s="5"/>
      <c r="FNS94" s="5"/>
      <c r="FNT94" s="5"/>
      <c r="FNU94" s="5"/>
      <c r="FNV94" s="5"/>
      <c r="FNW94" s="5"/>
      <c r="FNX94" s="5"/>
      <c r="FNY94" s="5"/>
      <c r="FNZ94" s="5"/>
      <c r="FOA94" s="5"/>
      <c r="FOB94" s="5"/>
      <c r="FOC94" s="5"/>
      <c r="FOD94" s="5"/>
      <c r="FOE94" s="5"/>
      <c r="FOF94" s="5"/>
      <c r="FOG94" s="5"/>
      <c r="FOH94" s="5"/>
      <c r="FOI94" s="5"/>
      <c r="FOJ94" s="5"/>
      <c r="FOK94" s="5"/>
      <c r="FOL94" s="5"/>
      <c r="FOM94" s="5"/>
      <c r="FON94" s="5"/>
      <c r="FOO94" s="5"/>
      <c r="FOP94" s="5"/>
      <c r="FOQ94" s="5"/>
      <c r="FOR94" s="5"/>
      <c r="FOS94" s="5"/>
      <c r="FOT94" s="5"/>
      <c r="FOU94" s="5"/>
      <c r="FOV94" s="5"/>
      <c r="FOW94" s="5"/>
      <c r="FOX94" s="5"/>
      <c r="FOY94" s="5"/>
      <c r="FOZ94" s="5"/>
      <c r="FPA94" s="5"/>
      <c r="FPB94" s="5"/>
      <c r="FPC94" s="5"/>
      <c r="FPD94" s="5"/>
      <c r="FPE94" s="5"/>
      <c r="FPF94" s="5"/>
      <c r="FPG94" s="5"/>
      <c r="FPH94" s="5"/>
      <c r="FPI94" s="5"/>
      <c r="FPJ94" s="5"/>
      <c r="FPK94" s="5"/>
      <c r="FPL94" s="5"/>
      <c r="FPM94" s="5"/>
      <c r="FPN94" s="5"/>
      <c r="FPO94" s="5"/>
      <c r="FPP94" s="5"/>
      <c r="FPQ94" s="5"/>
      <c r="FPR94" s="5"/>
      <c r="FPS94" s="5"/>
      <c r="FPT94" s="5"/>
      <c r="FPU94" s="5"/>
      <c r="FPV94" s="5"/>
      <c r="FPW94" s="5"/>
      <c r="FPX94" s="5"/>
      <c r="FPY94" s="5"/>
      <c r="FPZ94" s="5"/>
      <c r="FQA94" s="5"/>
      <c r="FQB94" s="5"/>
      <c r="FQC94" s="5"/>
      <c r="FQD94" s="5"/>
      <c r="FQE94" s="5"/>
      <c r="FQF94" s="5"/>
      <c r="FQG94" s="5"/>
      <c r="FQH94" s="5"/>
      <c r="FQI94" s="5"/>
      <c r="FQJ94" s="5"/>
      <c r="FQK94" s="5"/>
      <c r="FQL94" s="5"/>
      <c r="FQM94" s="5"/>
      <c r="FQN94" s="5"/>
      <c r="FQO94" s="5"/>
      <c r="FQP94" s="5"/>
      <c r="FQQ94" s="5"/>
      <c r="FQR94" s="5"/>
      <c r="FQS94" s="5"/>
      <c r="FQT94" s="5"/>
      <c r="FQU94" s="5"/>
      <c r="FQV94" s="5"/>
      <c r="FQW94" s="5"/>
      <c r="FQX94" s="5"/>
      <c r="FQY94" s="5"/>
      <c r="FQZ94" s="5"/>
      <c r="FRA94" s="5"/>
      <c r="FRB94" s="5"/>
      <c r="FRC94" s="5"/>
      <c r="FRD94" s="5"/>
      <c r="FRE94" s="5"/>
      <c r="FRF94" s="5"/>
      <c r="FRG94" s="5"/>
      <c r="FRH94" s="5"/>
      <c r="FRI94" s="5"/>
      <c r="FRJ94" s="5"/>
      <c r="FRK94" s="5"/>
      <c r="FRL94" s="5"/>
      <c r="FRM94" s="5"/>
      <c r="FRN94" s="5"/>
      <c r="FRO94" s="5"/>
      <c r="FRP94" s="5"/>
      <c r="FRQ94" s="5"/>
      <c r="FRR94" s="5"/>
      <c r="FRS94" s="5"/>
      <c r="FRT94" s="5"/>
      <c r="FRU94" s="5"/>
      <c r="FRV94" s="5"/>
      <c r="FRW94" s="5"/>
      <c r="FRX94" s="5"/>
      <c r="FRY94" s="5"/>
      <c r="FRZ94" s="5"/>
      <c r="FSA94" s="5"/>
      <c r="FSB94" s="5"/>
      <c r="FSC94" s="5"/>
      <c r="FSD94" s="5"/>
      <c r="FSE94" s="5"/>
      <c r="FSF94" s="5"/>
      <c r="FSG94" s="5"/>
      <c r="FSH94" s="5"/>
      <c r="FSI94" s="5"/>
      <c r="FSJ94" s="5"/>
      <c r="FSK94" s="5"/>
      <c r="FSL94" s="5"/>
      <c r="FSM94" s="5"/>
      <c r="FSN94" s="5"/>
      <c r="FSO94" s="5"/>
      <c r="FSP94" s="5"/>
      <c r="FSQ94" s="5"/>
      <c r="FSR94" s="5"/>
      <c r="FSS94" s="5"/>
      <c r="FST94" s="5"/>
      <c r="FSU94" s="5"/>
      <c r="FSV94" s="5"/>
      <c r="FSW94" s="5"/>
      <c r="FSX94" s="5"/>
      <c r="FSY94" s="5"/>
      <c r="FSZ94" s="5"/>
      <c r="FTA94" s="5"/>
      <c r="FTB94" s="5"/>
      <c r="FTC94" s="5"/>
      <c r="FTD94" s="5"/>
      <c r="FTE94" s="5"/>
      <c r="FTF94" s="5"/>
      <c r="FTG94" s="5"/>
      <c r="FTH94" s="5"/>
      <c r="FTI94" s="5"/>
      <c r="FTJ94" s="5"/>
      <c r="FTK94" s="5"/>
      <c r="FTL94" s="5"/>
      <c r="FTM94" s="5"/>
      <c r="FTN94" s="5"/>
      <c r="FTO94" s="5"/>
      <c r="FTP94" s="5"/>
      <c r="FTQ94" s="5"/>
      <c r="FTR94" s="5"/>
      <c r="FTS94" s="5"/>
      <c r="FTT94" s="5"/>
      <c r="FTU94" s="5"/>
      <c r="FTV94" s="5"/>
      <c r="FTW94" s="5"/>
      <c r="FTX94" s="5"/>
      <c r="FTY94" s="5"/>
      <c r="FTZ94" s="5"/>
      <c r="FUA94" s="5"/>
      <c r="FUB94" s="5"/>
      <c r="FUC94" s="5"/>
      <c r="FUD94" s="5"/>
      <c r="FUE94" s="5"/>
      <c r="FUF94" s="5"/>
      <c r="FUG94" s="5"/>
      <c r="FUH94" s="5"/>
      <c r="FUI94" s="5"/>
      <c r="FUJ94" s="5"/>
      <c r="FUK94" s="5"/>
      <c r="FUL94" s="5"/>
      <c r="FUM94" s="5"/>
      <c r="FUN94" s="5"/>
      <c r="FUO94" s="5"/>
      <c r="FUP94" s="5"/>
      <c r="FUQ94" s="5"/>
      <c r="FUR94" s="5"/>
      <c r="FUS94" s="5"/>
      <c r="FUT94" s="5"/>
      <c r="FUU94" s="5"/>
      <c r="FUV94" s="5"/>
      <c r="FUW94" s="5"/>
      <c r="FUX94" s="5"/>
      <c r="FUY94" s="5"/>
      <c r="FUZ94" s="5"/>
      <c r="FVA94" s="5"/>
      <c r="FVB94" s="5"/>
      <c r="FVC94" s="5"/>
      <c r="FVD94" s="5"/>
      <c r="FVE94" s="5"/>
      <c r="FVF94" s="5"/>
      <c r="FVG94" s="5"/>
      <c r="FVH94" s="5"/>
      <c r="FVI94" s="5"/>
      <c r="FVJ94" s="5"/>
      <c r="FVK94" s="5"/>
      <c r="FVL94" s="5"/>
      <c r="FVM94" s="5"/>
      <c r="FVN94" s="5"/>
      <c r="FVO94" s="5"/>
      <c r="FVP94" s="5"/>
      <c r="FVQ94" s="5"/>
      <c r="FVR94" s="5"/>
      <c r="FVS94" s="5"/>
      <c r="FVT94" s="5"/>
      <c r="FVU94" s="5"/>
      <c r="FVV94" s="5"/>
      <c r="FVW94" s="5"/>
      <c r="FVX94" s="5"/>
      <c r="FVY94" s="5"/>
      <c r="FVZ94" s="5"/>
      <c r="FWA94" s="5"/>
      <c r="FWB94" s="5"/>
      <c r="FWC94" s="5"/>
      <c r="FWD94" s="5"/>
      <c r="FWE94" s="5"/>
      <c r="FWF94" s="5"/>
      <c r="FWG94" s="5"/>
      <c r="FWH94" s="5"/>
      <c r="FWI94" s="5"/>
      <c r="FWJ94" s="5"/>
      <c r="FWK94" s="5"/>
      <c r="FWL94" s="5"/>
      <c r="FWM94" s="5"/>
      <c r="FWN94" s="5"/>
      <c r="FWO94" s="5"/>
      <c r="FWP94" s="5"/>
      <c r="FWQ94" s="5"/>
      <c r="FWR94" s="5"/>
      <c r="FWS94" s="5"/>
      <c r="FWT94" s="5"/>
      <c r="FWU94" s="5"/>
      <c r="FWV94" s="5"/>
      <c r="FWW94" s="5"/>
      <c r="FWX94" s="5"/>
      <c r="FWY94" s="5"/>
      <c r="FWZ94" s="5"/>
      <c r="FXA94" s="5"/>
      <c r="FXB94" s="5"/>
      <c r="FXC94" s="5"/>
      <c r="FXD94" s="5"/>
      <c r="FXE94" s="5"/>
      <c r="FXF94" s="5"/>
      <c r="FXG94" s="5"/>
      <c r="FXH94" s="5"/>
      <c r="FXI94" s="5"/>
      <c r="FXJ94" s="5"/>
      <c r="FXK94" s="5"/>
      <c r="FXL94" s="5"/>
      <c r="FXM94" s="5"/>
      <c r="FXN94" s="5"/>
      <c r="FXO94" s="5"/>
      <c r="FXP94" s="5"/>
      <c r="FXQ94" s="5"/>
      <c r="FXR94" s="5"/>
      <c r="FXS94" s="5"/>
      <c r="FXT94" s="5"/>
      <c r="FXU94" s="5"/>
      <c r="FXV94" s="5"/>
      <c r="FXW94" s="5"/>
      <c r="FXX94" s="5"/>
      <c r="FXY94" s="5"/>
      <c r="FXZ94" s="5"/>
      <c r="FYA94" s="5"/>
      <c r="FYB94" s="5"/>
      <c r="FYC94" s="5"/>
      <c r="FYD94" s="5"/>
      <c r="FYE94" s="5"/>
      <c r="FYF94" s="5"/>
      <c r="FYG94" s="5"/>
      <c r="FYH94" s="5"/>
      <c r="FYI94" s="5"/>
      <c r="FYJ94" s="5"/>
      <c r="FYK94" s="5"/>
      <c r="FYL94" s="5"/>
      <c r="FYM94" s="5"/>
      <c r="FYN94" s="5"/>
      <c r="FYO94" s="5"/>
      <c r="FYP94" s="5"/>
      <c r="FYQ94" s="5"/>
      <c r="FYR94" s="5"/>
      <c r="FYS94" s="5"/>
      <c r="FYT94" s="5"/>
      <c r="FYU94" s="5"/>
      <c r="FYV94" s="5"/>
      <c r="FYW94" s="5"/>
      <c r="FYX94" s="5"/>
      <c r="FYY94" s="5"/>
      <c r="FYZ94" s="5"/>
      <c r="FZA94" s="5"/>
      <c r="FZB94" s="5"/>
      <c r="FZC94" s="5"/>
      <c r="FZD94" s="5"/>
      <c r="FZE94" s="5"/>
      <c r="FZF94" s="5"/>
      <c r="FZG94" s="5"/>
      <c r="FZH94" s="5"/>
      <c r="FZI94" s="5"/>
      <c r="FZJ94" s="5"/>
      <c r="FZK94" s="5"/>
      <c r="FZL94" s="5"/>
      <c r="FZM94" s="5"/>
      <c r="FZN94" s="5"/>
      <c r="FZO94" s="5"/>
      <c r="FZP94" s="5"/>
      <c r="FZQ94" s="5"/>
      <c r="FZR94" s="5"/>
      <c r="FZS94" s="5"/>
      <c r="FZT94" s="5"/>
      <c r="FZU94" s="5"/>
      <c r="FZV94" s="5"/>
      <c r="FZW94" s="5"/>
      <c r="FZX94" s="5"/>
      <c r="FZY94" s="5"/>
      <c r="FZZ94" s="5"/>
      <c r="GAA94" s="5"/>
      <c r="GAB94" s="5"/>
      <c r="GAC94" s="5"/>
      <c r="GAD94" s="5"/>
      <c r="GAE94" s="5"/>
      <c r="GAF94" s="5"/>
      <c r="GAG94" s="5"/>
      <c r="GAH94" s="5"/>
      <c r="GAI94" s="5"/>
      <c r="GAJ94" s="5"/>
      <c r="GAK94" s="5"/>
      <c r="GAL94" s="5"/>
      <c r="GAM94" s="5"/>
      <c r="GAN94" s="5"/>
      <c r="GAO94" s="5"/>
      <c r="GAP94" s="5"/>
      <c r="GAQ94" s="5"/>
      <c r="GAR94" s="5"/>
      <c r="GAS94" s="5"/>
      <c r="GAT94" s="5"/>
      <c r="GAU94" s="5"/>
      <c r="GAV94" s="5"/>
      <c r="GAW94" s="5"/>
      <c r="GAX94" s="5"/>
      <c r="GAY94" s="5"/>
      <c r="GAZ94" s="5"/>
      <c r="GBA94" s="5"/>
      <c r="GBB94" s="5"/>
      <c r="GBC94" s="5"/>
      <c r="GBD94" s="5"/>
      <c r="GBE94" s="5"/>
      <c r="GBF94" s="5"/>
      <c r="GBG94" s="5"/>
      <c r="GBH94" s="5"/>
      <c r="GBI94" s="5"/>
      <c r="GBJ94" s="5"/>
      <c r="GBK94" s="5"/>
      <c r="GBL94" s="5"/>
      <c r="GBM94" s="5"/>
      <c r="GBN94" s="5"/>
      <c r="GBO94" s="5"/>
      <c r="GBP94" s="5"/>
      <c r="GBQ94" s="5"/>
      <c r="GBR94" s="5"/>
      <c r="GBS94" s="5"/>
      <c r="GBT94" s="5"/>
      <c r="GBU94" s="5"/>
      <c r="GBV94" s="5"/>
      <c r="GBW94" s="5"/>
      <c r="GBX94" s="5"/>
      <c r="GBY94" s="5"/>
      <c r="GBZ94" s="5"/>
      <c r="GCA94" s="5"/>
      <c r="GCB94" s="5"/>
      <c r="GCC94" s="5"/>
      <c r="GCD94" s="5"/>
      <c r="GCE94" s="5"/>
      <c r="GCF94" s="5"/>
      <c r="GCG94" s="5"/>
      <c r="GCH94" s="5"/>
      <c r="GCI94" s="5"/>
      <c r="GCJ94" s="5"/>
      <c r="GCK94" s="5"/>
      <c r="GCL94" s="5"/>
      <c r="GCM94" s="5"/>
      <c r="GCN94" s="5"/>
      <c r="GCO94" s="5"/>
      <c r="GCP94" s="5"/>
      <c r="GCQ94" s="5"/>
      <c r="GCR94" s="5"/>
      <c r="GCS94" s="5"/>
      <c r="GCT94" s="5"/>
      <c r="GCU94" s="5"/>
      <c r="GCV94" s="5"/>
      <c r="GCW94" s="5"/>
      <c r="GCX94" s="5"/>
      <c r="GCY94" s="5"/>
      <c r="GCZ94" s="5"/>
      <c r="GDA94" s="5"/>
      <c r="GDB94" s="5"/>
      <c r="GDC94" s="5"/>
      <c r="GDD94" s="5"/>
      <c r="GDE94" s="5"/>
      <c r="GDF94" s="5"/>
      <c r="GDG94" s="5"/>
      <c r="GDH94" s="5"/>
      <c r="GDI94" s="5"/>
      <c r="GDJ94" s="5"/>
      <c r="GDK94" s="5"/>
      <c r="GDL94" s="5"/>
      <c r="GDM94" s="5"/>
      <c r="GDN94" s="5"/>
      <c r="GDO94" s="5"/>
      <c r="GDP94" s="5"/>
      <c r="GDQ94" s="5"/>
      <c r="GDR94" s="5"/>
      <c r="GDS94" s="5"/>
      <c r="GDT94" s="5"/>
      <c r="GDU94" s="5"/>
      <c r="GDV94" s="5"/>
      <c r="GDW94" s="5"/>
      <c r="GDX94" s="5"/>
      <c r="GDY94" s="5"/>
      <c r="GDZ94" s="5"/>
      <c r="GEA94" s="5"/>
      <c r="GEB94" s="5"/>
      <c r="GEC94" s="5"/>
      <c r="GED94" s="5"/>
      <c r="GEE94" s="5"/>
      <c r="GEF94" s="5"/>
      <c r="GEG94" s="5"/>
      <c r="GEH94" s="5"/>
      <c r="GEI94" s="5"/>
      <c r="GEJ94" s="5"/>
      <c r="GEK94" s="5"/>
      <c r="GEL94" s="5"/>
      <c r="GEM94" s="5"/>
      <c r="GEN94" s="5"/>
      <c r="GEO94" s="5"/>
      <c r="GEP94" s="5"/>
      <c r="GEQ94" s="5"/>
      <c r="GER94" s="5"/>
      <c r="GES94" s="5"/>
      <c r="GET94" s="5"/>
      <c r="GEU94" s="5"/>
      <c r="GEV94" s="5"/>
      <c r="GEW94" s="5"/>
      <c r="GEX94" s="5"/>
      <c r="GEY94" s="5"/>
      <c r="GEZ94" s="5"/>
      <c r="GFA94" s="5"/>
      <c r="GFB94" s="5"/>
      <c r="GFC94" s="5"/>
      <c r="GFD94" s="5"/>
      <c r="GFE94" s="5"/>
      <c r="GFF94" s="5"/>
      <c r="GFG94" s="5"/>
      <c r="GFH94" s="5"/>
      <c r="GFI94" s="5"/>
      <c r="GFJ94" s="5"/>
      <c r="GFK94" s="5"/>
      <c r="GFL94" s="5"/>
      <c r="GFM94" s="5"/>
      <c r="GFN94" s="5"/>
      <c r="GFO94" s="5"/>
      <c r="GFP94" s="5"/>
      <c r="GFQ94" s="5"/>
      <c r="GFR94" s="5"/>
      <c r="GFS94" s="5"/>
      <c r="GFT94" s="5"/>
      <c r="GFU94" s="5"/>
      <c r="GFV94" s="5"/>
      <c r="GFW94" s="5"/>
      <c r="GFX94" s="5"/>
      <c r="GFY94" s="5"/>
      <c r="GFZ94" s="5"/>
      <c r="GGA94" s="5"/>
      <c r="GGB94" s="5"/>
      <c r="GGC94" s="5"/>
      <c r="GGD94" s="5"/>
      <c r="GGE94" s="5"/>
      <c r="GGF94" s="5"/>
      <c r="GGG94" s="5"/>
      <c r="GGH94" s="5"/>
      <c r="GGI94" s="5"/>
      <c r="GGJ94" s="5"/>
      <c r="GGK94" s="5"/>
      <c r="GGL94" s="5"/>
      <c r="GGM94" s="5"/>
      <c r="GGN94" s="5"/>
      <c r="GGO94" s="5"/>
      <c r="GGP94" s="5"/>
      <c r="GGQ94" s="5"/>
      <c r="GGR94" s="5"/>
      <c r="GGS94" s="5"/>
      <c r="GGT94" s="5"/>
      <c r="GGU94" s="5"/>
      <c r="GGV94" s="5"/>
      <c r="GGW94" s="5"/>
      <c r="GGX94" s="5"/>
      <c r="GGY94" s="5"/>
      <c r="GGZ94" s="5"/>
      <c r="GHA94" s="5"/>
      <c r="GHB94" s="5"/>
      <c r="GHC94" s="5"/>
      <c r="GHD94" s="5"/>
      <c r="GHE94" s="5"/>
      <c r="GHF94" s="5"/>
      <c r="GHG94" s="5"/>
      <c r="GHH94" s="5"/>
      <c r="GHI94" s="5"/>
      <c r="GHJ94" s="5"/>
      <c r="GHK94" s="5"/>
      <c r="GHL94" s="5"/>
      <c r="GHM94" s="5"/>
      <c r="GHN94" s="5"/>
      <c r="GHO94" s="5"/>
      <c r="GHP94" s="5"/>
      <c r="GHQ94" s="5"/>
      <c r="GHR94" s="5"/>
      <c r="GHS94" s="5"/>
      <c r="GHT94" s="5"/>
      <c r="GHU94" s="5"/>
      <c r="GHV94" s="5"/>
      <c r="GHW94" s="5"/>
      <c r="GHX94" s="5"/>
      <c r="GHY94" s="5"/>
      <c r="GHZ94" s="5"/>
      <c r="GIA94" s="5"/>
      <c r="GIB94" s="5"/>
      <c r="GIC94" s="5"/>
      <c r="GID94" s="5"/>
      <c r="GIE94" s="5"/>
      <c r="GIF94" s="5"/>
      <c r="GIG94" s="5"/>
      <c r="GIH94" s="5"/>
      <c r="GII94" s="5"/>
      <c r="GIJ94" s="5"/>
      <c r="GIK94" s="5"/>
      <c r="GIL94" s="5"/>
      <c r="GIM94" s="5"/>
      <c r="GIN94" s="5"/>
      <c r="GIO94" s="5"/>
      <c r="GIP94" s="5"/>
      <c r="GIQ94" s="5"/>
      <c r="GIR94" s="5"/>
      <c r="GIS94" s="5"/>
      <c r="GIT94" s="5"/>
      <c r="GIU94" s="5"/>
      <c r="GIV94" s="5"/>
      <c r="GIW94" s="5"/>
      <c r="GIX94" s="5"/>
      <c r="GIY94" s="5"/>
      <c r="GIZ94" s="5"/>
      <c r="GJA94" s="5"/>
      <c r="GJB94" s="5"/>
      <c r="GJC94" s="5"/>
      <c r="GJD94" s="5"/>
      <c r="GJE94" s="5"/>
      <c r="GJF94" s="5"/>
      <c r="GJG94" s="5"/>
      <c r="GJH94" s="5"/>
      <c r="GJI94" s="5"/>
      <c r="GJJ94" s="5"/>
      <c r="GJK94" s="5"/>
      <c r="GJL94" s="5"/>
      <c r="GJM94" s="5"/>
      <c r="GJN94" s="5"/>
      <c r="GJO94" s="5"/>
      <c r="GJP94" s="5"/>
      <c r="GJQ94" s="5"/>
      <c r="GJR94" s="5"/>
      <c r="GJS94" s="5"/>
      <c r="GJT94" s="5"/>
      <c r="GJU94" s="5"/>
      <c r="GJV94" s="5"/>
      <c r="GJW94" s="5"/>
      <c r="GJX94" s="5"/>
      <c r="GJY94" s="5"/>
      <c r="GJZ94" s="5"/>
      <c r="GKA94" s="5"/>
      <c r="GKB94" s="5"/>
      <c r="GKC94" s="5"/>
      <c r="GKD94" s="5"/>
      <c r="GKE94" s="5"/>
      <c r="GKF94" s="5"/>
      <c r="GKG94" s="5"/>
      <c r="GKH94" s="5"/>
      <c r="GKI94" s="5"/>
      <c r="GKJ94" s="5"/>
      <c r="GKK94" s="5"/>
      <c r="GKL94" s="5"/>
      <c r="GKM94" s="5"/>
      <c r="GKN94" s="5"/>
      <c r="GKO94" s="5"/>
      <c r="GKP94" s="5"/>
      <c r="GKQ94" s="5"/>
      <c r="GKR94" s="5"/>
      <c r="GKS94" s="5"/>
      <c r="GKT94" s="5"/>
      <c r="GKU94" s="5"/>
      <c r="GKV94" s="5"/>
      <c r="GKW94" s="5"/>
      <c r="GKX94" s="5"/>
      <c r="GKY94" s="5"/>
      <c r="GKZ94" s="5"/>
      <c r="GLA94" s="5"/>
      <c r="GLB94" s="5"/>
      <c r="GLC94" s="5"/>
      <c r="GLD94" s="5"/>
      <c r="GLE94" s="5"/>
      <c r="GLF94" s="5"/>
      <c r="GLG94" s="5"/>
      <c r="GLH94" s="5"/>
      <c r="GLI94" s="5"/>
      <c r="GLJ94" s="5"/>
      <c r="GLK94" s="5"/>
      <c r="GLL94" s="5"/>
      <c r="GLM94" s="5"/>
      <c r="GLN94" s="5"/>
      <c r="GLO94" s="5"/>
      <c r="GLP94" s="5"/>
      <c r="GLQ94" s="5"/>
      <c r="GLR94" s="5"/>
      <c r="GLS94" s="5"/>
      <c r="GLT94" s="5"/>
      <c r="GLU94" s="5"/>
      <c r="GLV94" s="5"/>
      <c r="GLW94" s="5"/>
      <c r="GLX94" s="5"/>
      <c r="GLY94" s="5"/>
      <c r="GLZ94" s="5"/>
      <c r="GMA94" s="5"/>
      <c r="GMB94" s="5"/>
      <c r="GMC94" s="5"/>
      <c r="GMD94" s="5"/>
      <c r="GME94" s="5"/>
      <c r="GMF94" s="5"/>
      <c r="GMG94" s="5"/>
      <c r="GMH94" s="5"/>
      <c r="GMI94" s="5"/>
      <c r="GMJ94" s="5"/>
      <c r="GMK94" s="5"/>
      <c r="GML94" s="5"/>
      <c r="GMM94" s="5"/>
      <c r="GMN94" s="5"/>
      <c r="GMO94" s="5"/>
      <c r="GMP94" s="5"/>
      <c r="GMQ94" s="5"/>
      <c r="GMR94" s="5"/>
      <c r="GMS94" s="5"/>
      <c r="GMT94" s="5"/>
      <c r="GMU94" s="5"/>
      <c r="GMV94" s="5"/>
      <c r="GMW94" s="5"/>
      <c r="GMX94" s="5"/>
      <c r="GMY94" s="5"/>
      <c r="GMZ94" s="5"/>
      <c r="GNA94" s="5"/>
      <c r="GNB94" s="5"/>
      <c r="GNC94" s="5"/>
      <c r="GND94" s="5"/>
      <c r="GNE94" s="5"/>
      <c r="GNF94" s="5"/>
      <c r="GNG94" s="5"/>
      <c r="GNH94" s="5"/>
      <c r="GNI94" s="5"/>
      <c r="GNJ94" s="5"/>
      <c r="GNK94" s="5"/>
      <c r="GNL94" s="5"/>
      <c r="GNM94" s="5"/>
      <c r="GNN94" s="5"/>
      <c r="GNO94" s="5"/>
      <c r="GNP94" s="5"/>
      <c r="GNQ94" s="5"/>
      <c r="GNR94" s="5"/>
      <c r="GNS94" s="5"/>
      <c r="GNT94" s="5"/>
      <c r="GNU94" s="5"/>
      <c r="GNV94" s="5"/>
      <c r="GNW94" s="5"/>
      <c r="GNX94" s="5"/>
      <c r="GNY94" s="5"/>
      <c r="GNZ94" s="5"/>
      <c r="GOA94" s="5"/>
      <c r="GOB94" s="5"/>
      <c r="GOC94" s="5"/>
      <c r="GOD94" s="5"/>
      <c r="GOE94" s="5"/>
      <c r="GOF94" s="5"/>
      <c r="GOG94" s="5"/>
      <c r="GOH94" s="5"/>
      <c r="GOI94" s="5"/>
      <c r="GOJ94" s="5"/>
      <c r="GOK94" s="5"/>
      <c r="GOL94" s="5"/>
      <c r="GOM94" s="5"/>
      <c r="GON94" s="5"/>
      <c r="GOO94" s="5"/>
      <c r="GOP94" s="5"/>
      <c r="GOQ94" s="5"/>
      <c r="GOR94" s="5"/>
      <c r="GOS94" s="5"/>
      <c r="GOT94" s="5"/>
      <c r="GOU94" s="5"/>
      <c r="GOV94" s="5"/>
      <c r="GOW94" s="5"/>
      <c r="GOX94" s="5"/>
      <c r="GOY94" s="5"/>
      <c r="GOZ94" s="5"/>
      <c r="GPA94" s="5"/>
      <c r="GPB94" s="5"/>
      <c r="GPC94" s="5"/>
      <c r="GPD94" s="5"/>
      <c r="GPE94" s="5"/>
      <c r="GPF94" s="5"/>
      <c r="GPG94" s="5"/>
      <c r="GPH94" s="5"/>
      <c r="GPI94" s="5"/>
      <c r="GPJ94" s="5"/>
      <c r="GPK94" s="5"/>
      <c r="GPL94" s="5"/>
      <c r="GPM94" s="5"/>
      <c r="GPN94" s="5"/>
      <c r="GPO94" s="5"/>
      <c r="GPP94" s="5"/>
      <c r="GPQ94" s="5"/>
      <c r="GPR94" s="5"/>
      <c r="GPS94" s="5"/>
      <c r="GPT94" s="5"/>
      <c r="GPU94" s="5"/>
      <c r="GPV94" s="5"/>
      <c r="GPW94" s="5"/>
      <c r="GPX94" s="5"/>
      <c r="GPY94" s="5"/>
      <c r="GPZ94" s="5"/>
      <c r="GQA94" s="5"/>
      <c r="GQB94" s="5"/>
      <c r="GQC94" s="5"/>
      <c r="GQD94" s="5"/>
      <c r="GQE94" s="5"/>
      <c r="GQF94" s="5"/>
      <c r="GQG94" s="5"/>
      <c r="GQH94" s="5"/>
      <c r="GQI94" s="5"/>
      <c r="GQJ94" s="5"/>
      <c r="GQK94" s="5"/>
      <c r="GQL94" s="5"/>
      <c r="GQM94" s="5"/>
      <c r="GQN94" s="5"/>
      <c r="GQO94" s="5"/>
      <c r="GQP94" s="5"/>
      <c r="GQQ94" s="5"/>
      <c r="GQR94" s="5"/>
      <c r="GQS94" s="5"/>
      <c r="GQT94" s="5"/>
      <c r="GQU94" s="5"/>
      <c r="GQV94" s="5"/>
      <c r="GQW94" s="5"/>
      <c r="GQX94" s="5"/>
      <c r="GQY94" s="5"/>
      <c r="GQZ94" s="5"/>
      <c r="GRA94" s="5"/>
      <c r="GRB94" s="5"/>
      <c r="GRC94" s="5"/>
      <c r="GRD94" s="5"/>
      <c r="GRE94" s="5"/>
      <c r="GRF94" s="5"/>
      <c r="GRG94" s="5"/>
      <c r="GRH94" s="5"/>
      <c r="GRI94" s="5"/>
      <c r="GRJ94" s="5"/>
      <c r="GRK94" s="5"/>
      <c r="GRL94" s="5"/>
      <c r="GRM94" s="5"/>
      <c r="GRN94" s="5"/>
      <c r="GRO94" s="5"/>
      <c r="GRP94" s="5"/>
      <c r="GRQ94" s="5"/>
      <c r="GRR94" s="5"/>
      <c r="GRS94" s="5"/>
      <c r="GRT94" s="5"/>
      <c r="GRU94" s="5"/>
      <c r="GRV94" s="5"/>
      <c r="GRW94" s="5"/>
      <c r="GRX94" s="5"/>
      <c r="GRY94" s="5"/>
      <c r="GRZ94" s="5"/>
      <c r="GSA94" s="5"/>
      <c r="GSB94" s="5"/>
      <c r="GSC94" s="5"/>
      <c r="GSD94" s="5"/>
      <c r="GSE94" s="5"/>
      <c r="GSF94" s="5"/>
      <c r="GSG94" s="5"/>
      <c r="GSH94" s="5"/>
      <c r="GSI94" s="5"/>
      <c r="GSJ94" s="5"/>
      <c r="GSK94" s="5"/>
      <c r="GSL94" s="5"/>
      <c r="GSM94" s="5"/>
      <c r="GSN94" s="5"/>
      <c r="GSO94" s="5"/>
      <c r="GSP94" s="5"/>
      <c r="GSQ94" s="5"/>
      <c r="GSR94" s="5"/>
      <c r="GSS94" s="5"/>
      <c r="GST94" s="5"/>
      <c r="GSU94" s="5"/>
      <c r="GSV94" s="5"/>
      <c r="GSW94" s="5"/>
      <c r="GSX94" s="5"/>
      <c r="GSY94" s="5"/>
      <c r="GSZ94" s="5"/>
      <c r="GTA94" s="5"/>
      <c r="GTB94" s="5"/>
      <c r="GTC94" s="5"/>
      <c r="GTD94" s="5"/>
      <c r="GTE94" s="5"/>
      <c r="GTF94" s="5"/>
      <c r="GTG94" s="5"/>
      <c r="GTH94" s="5"/>
      <c r="GTI94" s="5"/>
      <c r="GTJ94" s="5"/>
      <c r="GTK94" s="5"/>
      <c r="GTL94" s="5"/>
      <c r="GTM94" s="5"/>
      <c r="GTN94" s="5"/>
      <c r="GTO94" s="5"/>
      <c r="GTP94" s="5"/>
      <c r="GTQ94" s="5"/>
      <c r="GTR94" s="5"/>
      <c r="GTS94" s="5"/>
      <c r="GTT94" s="5"/>
      <c r="GTU94" s="5"/>
      <c r="GTV94" s="5"/>
      <c r="GTW94" s="5"/>
      <c r="GTX94" s="5"/>
      <c r="GTY94" s="5"/>
      <c r="GTZ94" s="5"/>
      <c r="GUA94" s="5"/>
      <c r="GUB94" s="5"/>
      <c r="GUC94" s="5"/>
      <c r="GUD94" s="5"/>
      <c r="GUE94" s="5"/>
      <c r="GUF94" s="5"/>
      <c r="GUG94" s="5"/>
      <c r="GUH94" s="5"/>
      <c r="GUI94" s="5"/>
      <c r="GUJ94" s="5"/>
      <c r="GUK94" s="5"/>
      <c r="GUL94" s="5"/>
      <c r="GUM94" s="5"/>
      <c r="GUN94" s="5"/>
      <c r="GUO94" s="5"/>
      <c r="GUP94" s="5"/>
      <c r="GUQ94" s="5"/>
      <c r="GUR94" s="5"/>
      <c r="GUS94" s="5"/>
      <c r="GUT94" s="5"/>
      <c r="GUU94" s="5"/>
      <c r="GUV94" s="5"/>
      <c r="GUW94" s="5"/>
      <c r="GUX94" s="5"/>
      <c r="GUY94" s="5"/>
      <c r="GUZ94" s="5"/>
      <c r="GVA94" s="5"/>
      <c r="GVB94" s="5"/>
      <c r="GVC94" s="5"/>
      <c r="GVD94" s="5"/>
      <c r="GVE94" s="5"/>
      <c r="GVF94" s="5"/>
      <c r="GVG94" s="5"/>
      <c r="GVH94" s="5"/>
      <c r="GVI94" s="5"/>
      <c r="GVJ94" s="5"/>
      <c r="GVK94" s="5"/>
      <c r="GVL94" s="5"/>
      <c r="GVM94" s="5"/>
      <c r="GVN94" s="5"/>
      <c r="GVO94" s="5"/>
      <c r="GVP94" s="5"/>
      <c r="GVQ94" s="5"/>
      <c r="GVR94" s="5"/>
      <c r="GVS94" s="5"/>
      <c r="GVT94" s="5"/>
      <c r="GVU94" s="5"/>
      <c r="GVV94" s="5"/>
      <c r="GVW94" s="5"/>
      <c r="GVX94" s="5"/>
      <c r="GVY94" s="5"/>
      <c r="GVZ94" s="5"/>
      <c r="GWA94" s="5"/>
      <c r="GWB94" s="5"/>
      <c r="GWC94" s="5"/>
      <c r="GWD94" s="5"/>
      <c r="GWE94" s="5"/>
      <c r="GWF94" s="5"/>
      <c r="GWG94" s="5"/>
      <c r="GWH94" s="5"/>
      <c r="GWI94" s="5"/>
      <c r="GWJ94" s="5"/>
      <c r="GWK94" s="5"/>
      <c r="GWL94" s="5"/>
      <c r="GWM94" s="5"/>
      <c r="GWN94" s="5"/>
      <c r="GWO94" s="5"/>
      <c r="GWP94" s="5"/>
      <c r="GWQ94" s="5"/>
      <c r="GWR94" s="5"/>
      <c r="GWS94" s="5"/>
      <c r="GWT94" s="5"/>
      <c r="GWU94" s="5"/>
      <c r="GWV94" s="5"/>
      <c r="GWW94" s="5"/>
      <c r="GWX94" s="5"/>
      <c r="GWY94" s="5"/>
      <c r="GWZ94" s="5"/>
      <c r="GXA94" s="5"/>
      <c r="GXB94" s="5"/>
      <c r="GXC94" s="5"/>
      <c r="GXD94" s="5"/>
      <c r="GXE94" s="5"/>
      <c r="GXF94" s="5"/>
      <c r="GXG94" s="5"/>
      <c r="GXH94" s="5"/>
      <c r="GXI94" s="5"/>
      <c r="GXJ94" s="5"/>
      <c r="GXK94" s="5"/>
      <c r="GXL94" s="5"/>
      <c r="GXM94" s="5"/>
      <c r="GXN94" s="5"/>
      <c r="GXO94" s="5"/>
      <c r="GXP94" s="5"/>
      <c r="GXQ94" s="5"/>
      <c r="GXR94" s="5"/>
      <c r="GXS94" s="5"/>
      <c r="GXT94" s="5"/>
      <c r="GXU94" s="5"/>
      <c r="GXV94" s="5"/>
      <c r="GXW94" s="5"/>
      <c r="GXX94" s="5"/>
      <c r="GXY94" s="5"/>
      <c r="GXZ94" s="5"/>
      <c r="GYA94" s="5"/>
      <c r="GYB94" s="5"/>
      <c r="GYC94" s="5"/>
      <c r="GYD94" s="5"/>
      <c r="GYE94" s="5"/>
      <c r="GYF94" s="5"/>
      <c r="GYG94" s="5"/>
      <c r="GYH94" s="5"/>
      <c r="GYI94" s="5"/>
      <c r="GYJ94" s="5"/>
      <c r="GYK94" s="5"/>
      <c r="GYL94" s="5"/>
      <c r="GYM94" s="5"/>
      <c r="GYN94" s="5"/>
      <c r="GYO94" s="5"/>
      <c r="GYP94" s="5"/>
      <c r="GYQ94" s="5"/>
      <c r="GYR94" s="5"/>
      <c r="GYS94" s="5"/>
      <c r="GYT94" s="5"/>
      <c r="GYU94" s="5"/>
      <c r="GYV94" s="5"/>
      <c r="GYW94" s="5"/>
      <c r="GYX94" s="5"/>
      <c r="GYY94" s="5"/>
      <c r="GYZ94" s="5"/>
      <c r="GZA94" s="5"/>
      <c r="GZB94" s="5"/>
      <c r="GZC94" s="5"/>
      <c r="GZD94" s="5"/>
      <c r="GZE94" s="5"/>
      <c r="GZF94" s="5"/>
      <c r="GZG94" s="5"/>
      <c r="GZH94" s="5"/>
      <c r="GZI94" s="5"/>
      <c r="GZJ94" s="5"/>
      <c r="GZK94" s="5"/>
      <c r="GZL94" s="5"/>
      <c r="GZM94" s="5"/>
      <c r="GZN94" s="5"/>
      <c r="GZO94" s="5"/>
      <c r="GZP94" s="5"/>
      <c r="GZQ94" s="5"/>
      <c r="GZR94" s="5"/>
      <c r="GZS94" s="5"/>
      <c r="GZT94" s="5"/>
      <c r="GZU94" s="5"/>
      <c r="GZV94" s="5"/>
      <c r="GZW94" s="5"/>
      <c r="GZX94" s="5"/>
      <c r="GZY94" s="5"/>
      <c r="GZZ94" s="5"/>
      <c r="HAA94" s="5"/>
      <c r="HAB94" s="5"/>
      <c r="HAC94" s="5"/>
      <c r="HAD94" s="5"/>
      <c r="HAE94" s="5"/>
      <c r="HAF94" s="5"/>
      <c r="HAG94" s="5"/>
      <c r="HAH94" s="5"/>
      <c r="HAI94" s="5"/>
      <c r="HAJ94" s="5"/>
      <c r="HAK94" s="5"/>
      <c r="HAL94" s="5"/>
      <c r="HAM94" s="5"/>
      <c r="HAN94" s="5"/>
      <c r="HAO94" s="5"/>
      <c r="HAP94" s="5"/>
      <c r="HAQ94" s="5"/>
      <c r="HAR94" s="5"/>
      <c r="HAS94" s="5"/>
      <c r="HAT94" s="5"/>
      <c r="HAU94" s="5"/>
      <c r="HAV94" s="5"/>
      <c r="HAW94" s="5"/>
      <c r="HAX94" s="5"/>
      <c r="HAY94" s="5"/>
      <c r="HAZ94" s="5"/>
      <c r="HBA94" s="5"/>
      <c r="HBB94" s="5"/>
      <c r="HBC94" s="5"/>
      <c r="HBD94" s="5"/>
      <c r="HBE94" s="5"/>
      <c r="HBF94" s="5"/>
      <c r="HBG94" s="5"/>
      <c r="HBH94" s="5"/>
      <c r="HBI94" s="5"/>
      <c r="HBJ94" s="5"/>
      <c r="HBK94" s="5"/>
      <c r="HBL94" s="5"/>
      <c r="HBM94" s="5"/>
      <c r="HBN94" s="5"/>
      <c r="HBO94" s="5"/>
      <c r="HBP94" s="5"/>
      <c r="HBQ94" s="5"/>
      <c r="HBR94" s="5"/>
      <c r="HBS94" s="5"/>
      <c r="HBT94" s="5"/>
      <c r="HBU94" s="5"/>
      <c r="HBV94" s="5"/>
      <c r="HBW94" s="5"/>
      <c r="HBX94" s="5"/>
      <c r="HBY94" s="5"/>
      <c r="HBZ94" s="5"/>
      <c r="HCA94" s="5"/>
      <c r="HCB94" s="5"/>
      <c r="HCC94" s="5"/>
      <c r="HCD94" s="5"/>
      <c r="HCE94" s="5"/>
      <c r="HCF94" s="5"/>
      <c r="HCG94" s="5"/>
      <c r="HCH94" s="5"/>
      <c r="HCI94" s="5"/>
      <c r="HCJ94" s="5"/>
      <c r="HCK94" s="5"/>
      <c r="HCL94" s="5"/>
      <c r="HCM94" s="5"/>
      <c r="HCN94" s="5"/>
      <c r="HCO94" s="5"/>
      <c r="HCP94" s="5"/>
      <c r="HCQ94" s="5"/>
      <c r="HCR94" s="5"/>
      <c r="HCS94" s="5"/>
      <c r="HCT94" s="5"/>
      <c r="HCU94" s="5"/>
      <c r="HCV94" s="5"/>
      <c r="HCW94" s="5"/>
      <c r="HCX94" s="5"/>
      <c r="HCY94" s="5"/>
      <c r="HCZ94" s="5"/>
      <c r="HDA94" s="5"/>
      <c r="HDB94" s="5"/>
      <c r="HDC94" s="5"/>
      <c r="HDD94" s="5"/>
      <c r="HDE94" s="5"/>
      <c r="HDF94" s="5"/>
      <c r="HDG94" s="5"/>
      <c r="HDH94" s="5"/>
      <c r="HDI94" s="5"/>
      <c r="HDJ94" s="5"/>
      <c r="HDK94" s="5"/>
      <c r="HDL94" s="5"/>
      <c r="HDM94" s="5"/>
      <c r="HDN94" s="5"/>
      <c r="HDO94" s="5"/>
      <c r="HDP94" s="5"/>
      <c r="HDQ94" s="5"/>
      <c r="HDR94" s="5"/>
      <c r="HDS94" s="5"/>
      <c r="HDT94" s="5"/>
      <c r="HDU94" s="5"/>
      <c r="HDV94" s="5"/>
      <c r="HDW94" s="5"/>
      <c r="HDX94" s="5"/>
      <c r="HDY94" s="5"/>
      <c r="HDZ94" s="5"/>
      <c r="HEA94" s="5"/>
      <c r="HEB94" s="5"/>
      <c r="HEC94" s="5"/>
      <c r="HED94" s="5"/>
      <c r="HEE94" s="5"/>
      <c r="HEF94" s="5"/>
      <c r="HEG94" s="5"/>
      <c r="HEH94" s="5"/>
      <c r="HEI94" s="5"/>
      <c r="HEJ94" s="5"/>
      <c r="HEK94" s="5"/>
      <c r="HEL94" s="5"/>
      <c r="HEM94" s="5"/>
      <c r="HEN94" s="5"/>
      <c r="HEO94" s="5"/>
      <c r="HEP94" s="5"/>
      <c r="HEQ94" s="5"/>
      <c r="HER94" s="5"/>
      <c r="HES94" s="5"/>
      <c r="HET94" s="5"/>
      <c r="HEU94" s="5"/>
      <c r="HEV94" s="5"/>
      <c r="HEW94" s="5"/>
      <c r="HEX94" s="5"/>
      <c r="HEY94" s="5"/>
      <c r="HEZ94" s="5"/>
      <c r="HFA94" s="5"/>
      <c r="HFB94" s="5"/>
      <c r="HFC94" s="5"/>
      <c r="HFD94" s="5"/>
      <c r="HFE94" s="5"/>
      <c r="HFF94" s="5"/>
      <c r="HFG94" s="5"/>
      <c r="HFH94" s="5"/>
      <c r="HFI94" s="5"/>
      <c r="HFJ94" s="5"/>
      <c r="HFK94" s="5"/>
      <c r="HFL94" s="5"/>
      <c r="HFM94" s="5"/>
      <c r="HFN94" s="5"/>
      <c r="HFO94" s="5"/>
      <c r="HFP94" s="5"/>
      <c r="HFQ94" s="5"/>
      <c r="HFR94" s="5"/>
      <c r="HFS94" s="5"/>
      <c r="HFT94" s="5"/>
      <c r="HFU94" s="5"/>
      <c r="HFV94" s="5"/>
      <c r="HFW94" s="5"/>
      <c r="HFX94" s="5"/>
      <c r="HFY94" s="5"/>
      <c r="HFZ94" s="5"/>
      <c r="HGA94" s="5"/>
      <c r="HGB94" s="5"/>
      <c r="HGC94" s="5"/>
      <c r="HGD94" s="5"/>
      <c r="HGE94" s="5"/>
      <c r="HGF94" s="5"/>
      <c r="HGG94" s="5"/>
      <c r="HGH94" s="5"/>
      <c r="HGI94" s="5"/>
      <c r="HGJ94" s="5"/>
      <c r="HGK94" s="5"/>
      <c r="HGL94" s="5"/>
      <c r="HGM94" s="5"/>
      <c r="HGN94" s="5"/>
      <c r="HGO94" s="5"/>
      <c r="HGP94" s="5"/>
      <c r="HGQ94" s="5"/>
      <c r="HGR94" s="5"/>
      <c r="HGS94" s="5"/>
      <c r="HGT94" s="5"/>
      <c r="HGU94" s="5"/>
      <c r="HGV94" s="5"/>
      <c r="HGW94" s="5"/>
      <c r="HGX94" s="5"/>
      <c r="HGY94" s="5"/>
      <c r="HGZ94" s="5"/>
      <c r="HHA94" s="5"/>
      <c r="HHB94" s="5"/>
      <c r="HHC94" s="5"/>
      <c r="HHD94" s="5"/>
      <c r="HHE94" s="5"/>
      <c r="HHF94" s="5"/>
      <c r="HHG94" s="5"/>
      <c r="HHH94" s="5"/>
      <c r="HHI94" s="5"/>
      <c r="HHJ94" s="5"/>
      <c r="HHK94" s="5"/>
      <c r="HHL94" s="5"/>
      <c r="HHM94" s="5"/>
      <c r="HHN94" s="5"/>
      <c r="HHO94" s="5"/>
      <c r="HHP94" s="5"/>
      <c r="HHQ94" s="5"/>
      <c r="HHR94" s="5"/>
      <c r="HHS94" s="5"/>
      <c r="HHT94" s="5"/>
      <c r="HHU94" s="5"/>
      <c r="HHV94" s="5"/>
      <c r="HHW94" s="5"/>
      <c r="HHX94" s="5"/>
      <c r="HHY94" s="5"/>
      <c r="HHZ94" s="5"/>
      <c r="HIA94" s="5"/>
      <c r="HIB94" s="5"/>
      <c r="HIC94" s="5"/>
      <c r="HID94" s="5"/>
      <c r="HIE94" s="5"/>
      <c r="HIF94" s="5"/>
      <c r="HIG94" s="5"/>
      <c r="HIH94" s="5"/>
      <c r="HII94" s="5"/>
      <c r="HIJ94" s="5"/>
      <c r="HIK94" s="5"/>
      <c r="HIL94" s="5"/>
      <c r="HIM94" s="5"/>
      <c r="HIN94" s="5"/>
      <c r="HIO94" s="5"/>
      <c r="HIP94" s="5"/>
      <c r="HIQ94" s="5"/>
      <c r="HIR94" s="5"/>
      <c r="HIS94" s="5"/>
      <c r="HIT94" s="5"/>
      <c r="HIU94" s="5"/>
      <c r="HIV94" s="5"/>
      <c r="HIW94" s="5"/>
      <c r="HIX94" s="5"/>
      <c r="HIY94" s="5"/>
      <c r="HIZ94" s="5"/>
      <c r="HJA94" s="5"/>
      <c r="HJB94" s="5"/>
      <c r="HJC94" s="5"/>
      <c r="HJD94" s="5"/>
      <c r="HJE94" s="5"/>
      <c r="HJF94" s="5"/>
      <c r="HJG94" s="5"/>
      <c r="HJH94" s="5"/>
      <c r="HJI94" s="5"/>
      <c r="HJJ94" s="5"/>
      <c r="HJK94" s="5"/>
      <c r="HJL94" s="5"/>
      <c r="HJM94" s="5"/>
      <c r="HJN94" s="5"/>
      <c r="HJO94" s="5"/>
      <c r="HJP94" s="5"/>
      <c r="HJQ94" s="5"/>
      <c r="HJR94" s="5"/>
      <c r="HJS94" s="5"/>
      <c r="HJT94" s="5"/>
      <c r="HJU94" s="5"/>
      <c r="HJV94" s="5"/>
      <c r="HJW94" s="5"/>
      <c r="HJX94" s="5"/>
      <c r="HJY94" s="5"/>
      <c r="HJZ94" s="5"/>
      <c r="HKA94" s="5"/>
      <c r="HKB94" s="5"/>
      <c r="HKC94" s="5"/>
      <c r="HKD94" s="5"/>
      <c r="HKE94" s="5"/>
      <c r="HKF94" s="5"/>
      <c r="HKG94" s="5"/>
      <c r="HKH94" s="5"/>
      <c r="HKI94" s="5"/>
      <c r="HKJ94" s="5"/>
      <c r="HKK94" s="5"/>
      <c r="HKL94" s="5"/>
      <c r="HKM94" s="5"/>
      <c r="HKN94" s="5"/>
      <c r="HKO94" s="5"/>
      <c r="HKP94" s="5"/>
      <c r="HKQ94" s="5"/>
      <c r="HKR94" s="5"/>
      <c r="HKS94" s="5"/>
      <c r="HKT94" s="5"/>
      <c r="HKU94" s="5"/>
      <c r="HKV94" s="5"/>
      <c r="HKW94" s="5"/>
      <c r="HKX94" s="5"/>
      <c r="HKY94" s="5"/>
      <c r="HKZ94" s="5"/>
      <c r="HLA94" s="5"/>
      <c r="HLB94" s="5"/>
      <c r="HLC94" s="5"/>
      <c r="HLD94" s="5"/>
      <c r="HLE94" s="5"/>
      <c r="HLF94" s="5"/>
      <c r="HLG94" s="5"/>
      <c r="HLH94" s="5"/>
      <c r="HLI94" s="5"/>
      <c r="HLJ94" s="5"/>
      <c r="HLK94" s="5"/>
      <c r="HLL94" s="5"/>
      <c r="HLM94" s="5"/>
      <c r="HLN94" s="5"/>
      <c r="HLO94" s="5"/>
      <c r="HLP94" s="5"/>
      <c r="HLQ94" s="5"/>
      <c r="HLR94" s="5"/>
      <c r="HLS94" s="5"/>
      <c r="HLT94" s="5"/>
      <c r="HLU94" s="5"/>
      <c r="HLV94" s="5"/>
      <c r="HLW94" s="5"/>
      <c r="HLX94" s="5"/>
      <c r="HLY94" s="5"/>
      <c r="HLZ94" s="5"/>
      <c r="HMA94" s="5"/>
      <c r="HMB94" s="5"/>
      <c r="HMC94" s="5"/>
      <c r="HMD94" s="5"/>
      <c r="HME94" s="5"/>
      <c r="HMF94" s="5"/>
      <c r="HMG94" s="5"/>
      <c r="HMH94" s="5"/>
      <c r="HMI94" s="5"/>
      <c r="HMJ94" s="5"/>
      <c r="HMK94" s="5"/>
      <c r="HML94" s="5"/>
      <c r="HMM94" s="5"/>
      <c r="HMN94" s="5"/>
      <c r="HMO94" s="5"/>
      <c r="HMP94" s="5"/>
      <c r="HMQ94" s="5"/>
      <c r="HMR94" s="5"/>
      <c r="HMS94" s="5"/>
      <c r="HMT94" s="5"/>
      <c r="HMU94" s="5"/>
      <c r="HMV94" s="5"/>
      <c r="HMW94" s="5"/>
      <c r="HMX94" s="5"/>
      <c r="HMY94" s="5"/>
      <c r="HMZ94" s="5"/>
      <c r="HNA94" s="5"/>
      <c r="HNB94" s="5"/>
      <c r="HNC94" s="5"/>
      <c r="HND94" s="5"/>
      <c r="HNE94" s="5"/>
      <c r="HNF94" s="5"/>
      <c r="HNG94" s="5"/>
      <c r="HNH94" s="5"/>
      <c r="HNI94" s="5"/>
      <c r="HNJ94" s="5"/>
      <c r="HNK94" s="5"/>
      <c r="HNL94" s="5"/>
      <c r="HNM94" s="5"/>
      <c r="HNN94" s="5"/>
      <c r="HNO94" s="5"/>
      <c r="HNP94" s="5"/>
      <c r="HNQ94" s="5"/>
      <c r="HNR94" s="5"/>
      <c r="HNS94" s="5"/>
      <c r="HNT94" s="5"/>
      <c r="HNU94" s="5"/>
      <c r="HNV94" s="5"/>
      <c r="HNW94" s="5"/>
      <c r="HNX94" s="5"/>
      <c r="HNY94" s="5"/>
      <c r="HNZ94" s="5"/>
      <c r="HOA94" s="5"/>
      <c r="HOB94" s="5"/>
      <c r="HOC94" s="5"/>
      <c r="HOD94" s="5"/>
      <c r="HOE94" s="5"/>
      <c r="HOF94" s="5"/>
      <c r="HOG94" s="5"/>
      <c r="HOH94" s="5"/>
      <c r="HOI94" s="5"/>
      <c r="HOJ94" s="5"/>
      <c r="HOK94" s="5"/>
      <c r="HOL94" s="5"/>
      <c r="HOM94" s="5"/>
      <c r="HON94" s="5"/>
      <c r="HOO94" s="5"/>
      <c r="HOP94" s="5"/>
      <c r="HOQ94" s="5"/>
      <c r="HOR94" s="5"/>
      <c r="HOS94" s="5"/>
      <c r="HOT94" s="5"/>
      <c r="HOU94" s="5"/>
      <c r="HOV94" s="5"/>
      <c r="HOW94" s="5"/>
      <c r="HOX94" s="5"/>
      <c r="HOY94" s="5"/>
      <c r="HOZ94" s="5"/>
      <c r="HPA94" s="5"/>
      <c r="HPB94" s="5"/>
      <c r="HPC94" s="5"/>
      <c r="HPD94" s="5"/>
      <c r="HPE94" s="5"/>
      <c r="HPF94" s="5"/>
      <c r="HPG94" s="5"/>
      <c r="HPH94" s="5"/>
      <c r="HPI94" s="5"/>
      <c r="HPJ94" s="5"/>
      <c r="HPK94" s="5"/>
      <c r="HPL94" s="5"/>
      <c r="HPM94" s="5"/>
      <c r="HPN94" s="5"/>
      <c r="HPO94" s="5"/>
      <c r="HPP94" s="5"/>
      <c r="HPQ94" s="5"/>
      <c r="HPR94" s="5"/>
      <c r="HPS94" s="5"/>
      <c r="HPT94" s="5"/>
      <c r="HPU94" s="5"/>
      <c r="HPV94" s="5"/>
      <c r="HPW94" s="5"/>
      <c r="HPX94" s="5"/>
      <c r="HPY94" s="5"/>
      <c r="HPZ94" s="5"/>
      <c r="HQA94" s="5"/>
      <c r="HQB94" s="5"/>
      <c r="HQC94" s="5"/>
      <c r="HQD94" s="5"/>
      <c r="HQE94" s="5"/>
      <c r="HQF94" s="5"/>
      <c r="HQG94" s="5"/>
      <c r="HQH94" s="5"/>
      <c r="HQI94" s="5"/>
      <c r="HQJ94" s="5"/>
      <c r="HQK94" s="5"/>
      <c r="HQL94" s="5"/>
      <c r="HQM94" s="5"/>
      <c r="HQN94" s="5"/>
      <c r="HQO94" s="5"/>
      <c r="HQP94" s="5"/>
      <c r="HQQ94" s="5"/>
      <c r="HQR94" s="5"/>
      <c r="HQS94" s="5"/>
      <c r="HQT94" s="5"/>
      <c r="HQU94" s="5"/>
      <c r="HQV94" s="5"/>
      <c r="HQW94" s="5"/>
      <c r="HQX94" s="5"/>
      <c r="HQY94" s="5"/>
      <c r="HQZ94" s="5"/>
      <c r="HRA94" s="5"/>
      <c r="HRB94" s="5"/>
      <c r="HRC94" s="5"/>
      <c r="HRD94" s="5"/>
      <c r="HRE94" s="5"/>
      <c r="HRF94" s="5"/>
      <c r="HRG94" s="5"/>
      <c r="HRH94" s="5"/>
      <c r="HRI94" s="5"/>
      <c r="HRJ94" s="5"/>
      <c r="HRK94" s="5"/>
      <c r="HRL94" s="5"/>
      <c r="HRM94" s="5"/>
      <c r="HRN94" s="5"/>
      <c r="HRO94" s="5"/>
      <c r="HRP94" s="5"/>
      <c r="HRQ94" s="5"/>
      <c r="HRR94" s="5"/>
      <c r="HRS94" s="5"/>
      <c r="HRT94" s="5"/>
      <c r="HRU94" s="5"/>
      <c r="HRV94" s="5"/>
      <c r="HRW94" s="5"/>
      <c r="HRX94" s="5"/>
      <c r="HRY94" s="5"/>
      <c r="HRZ94" s="5"/>
      <c r="HSA94" s="5"/>
      <c r="HSB94" s="5"/>
      <c r="HSC94" s="5"/>
      <c r="HSD94" s="5"/>
      <c r="HSE94" s="5"/>
      <c r="HSF94" s="5"/>
      <c r="HSG94" s="5"/>
      <c r="HSH94" s="5"/>
      <c r="HSI94" s="5"/>
      <c r="HSJ94" s="5"/>
      <c r="HSK94" s="5"/>
      <c r="HSL94" s="5"/>
      <c r="HSM94" s="5"/>
      <c r="HSN94" s="5"/>
      <c r="HSO94" s="5"/>
      <c r="HSP94" s="5"/>
      <c r="HSQ94" s="5"/>
      <c r="HSR94" s="5"/>
      <c r="HSS94" s="5"/>
      <c r="HST94" s="5"/>
      <c r="HSU94" s="5"/>
      <c r="HSV94" s="5"/>
      <c r="HSW94" s="5"/>
      <c r="HSX94" s="5"/>
      <c r="HSY94" s="5"/>
      <c r="HSZ94" s="5"/>
      <c r="HTA94" s="5"/>
      <c r="HTB94" s="5"/>
      <c r="HTC94" s="5"/>
      <c r="HTD94" s="5"/>
      <c r="HTE94" s="5"/>
      <c r="HTF94" s="5"/>
      <c r="HTG94" s="5"/>
      <c r="HTH94" s="5"/>
      <c r="HTI94" s="5"/>
      <c r="HTJ94" s="5"/>
      <c r="HTK94" s="5"/>
      <c r="HTL94" s="5"/>
      <c r="HTM94" s="5"/>
      <c r="HTN94" s="5"/>
      <c r="HTO94" s="5"/>
      <c r="HTP94" s="5"/>
      <c r="HTQ94" s="5"/>
      <c r="HTR94" s="5"/>
      <c r="HTS94" s="5"/>
      <c r="HTT94" s="5"/>
      <c r="HTU94" s="5"/>
      <c r="HTV94" s="5"/>
      <c r="HTW94" s="5"/>
      <c r="HTX94" s="5"/>
      <c r="HTY94" s="5"/>
      <c r="HTZ94" s="5"/>
      <c r="HUA94" s="5"/>
      <c r="HUB94" s="5"/>
      <c r="HUC94" s="5"/>
      <c r="HUD94" s="5"/>
      <c r="HUE94" s="5"/>
      <c r="HUF94" s="5"/>
      <c r="HUG94" s="5"/>
      <c r="HUH94" s="5"/>
      <c r="HUI94" s="5"/>
      <c r="HUJ94" s="5"/>
      <c r="HUK94" s="5"/>
      <c r="HUL94" s="5"/>
      <c r="HUM94" s="5"/>
      <c r="HUN94" s="5"/>
      <c r="HUO94" s="5"/>
      <c r="HUP94" s="5"/>
      <c r="HUQ94" s="5"/>
      <c r="HUR94" s="5"/>
      <c r="HUS94" s="5"/>
      <c r="HUT94" s="5"/>
      <c r="HUU94" s="5"/>
      <c r="HUV94" s="5"/>
      <c r="HUW94" s="5"/>
      <c r="HUX94" s="5"/>
      <c r="HUY94" s="5"/>
      <c r="HUZ94" s="5"/>
      <c r="HVA94" s="5"/>
      <c r="HVB94" s="5"/>
      <c r="HVC94" s="5"/>
      <c r="HVD94" s="5"/>
      <c r="HVE94" s="5"/>
      <c r="HVF94" s="5"/>
      <c r="HVG94" s="5"/>
      <c r="HVH94" s="5"/>
      <c r="HVI94" s="5"/>
      <c r="HVJ94" s="5"/>
      <c r="HVK94" s="5"/>
      <c r="HVL94" s="5"/>
      <c r="HVM94" s="5"/>
      <c r="HVN94" s="5"/>
      <c r="HVO94" s="5"/>
      <c r="HVP94" s="5"/>
      <c r="HVQ94" s="5"/>
      <c r="HVR94" s="5"/>
      <c r="HVS94" s="5"/>
      <c r="HVT94" s="5"/>
      <c r="HVU94" s="5"/>
      <c r="HVV94" s="5"/>
      <c r="HVW94" s="5"/>
      <c r="HVX94" s="5"/>
      <c r="HVY94" s="5"/>
      <c r="HVZ94" s="5"/>
      <c r="HWA94" s="5"/>
      <c r="HWB94" s="5"/>
      <c r="HWC94" s="5"/>
      <c r="HWD94" s="5"/>
      <c r="HWE94" s="5"/>
      <c r="HWF94" s="5"/>
      <c r="HWG94" s="5"/>
      <c r="HWH94" s="5"/>
      <c r="HWI94" s="5"/>
      <c r="HWJ94" s="5"/>
      <c r="HWK94" s="5"/>
      <c r="HWL94" s="5"/>
      <c r="HWM94" s="5"/>
      <c r="HWN94" s="5"/>
      <c r="HWO94" s="5"/>
      <c r="HWP94" s="5"/>
      <c r="HWQ94" s="5"/>
      <c r="HWR94" s="5"/>
      <c r="HWS94" s="5"/>
      <c r="HWT94" s="5"/>
      <c r="HWU94" s="5"/>
      <c r="HWV94" s="5"/>
      <c r="HWW94" s="5"/>
      <c r="HWX94" s="5"/>
      <c r="HWY94" s="5"/>
      <c r="HWZ94" s="5"/>
      <c r="HXA94" s="5"/>
      <c r="HXB94" s="5"/>
      <c r="HXC94" s="5"/>
      <c r="HXD94" s="5"/>
      <c r="HXE94" s="5"/>
      <c r="HXF94" s="5"/>
      <c r="HXG94" s="5"/>
      <c r="HXH94" s="5"/>
      <c r="HXI94" s="5"/>
      <c r="HXJ94" s="5"/>
      <c r="HXK94" s="5"/>
      <c r="HXL94" s="5"/>
      <c r="HXM94" s="5"/>
      <c r="HXN94" s="5"/>
      <c r="HXO94" s="5"/>
      <c r="HXP94" s="5"/>
      <c r="HXQ94" s="5"/>
      <c r="HXR94" s="5"/>
      <c r="HXS94" s="5"/>
      <c r="HXT94" s="5"/>
      <c r="HXU94" s="5"/>
      <c r="HXV94" s="5"/>
      <c r="HXW94" s="5"/>
      <c r="HXX94" s="5"/>
      <c r="HXY94" s="5"/>
      <c r="HXZ94" s="5"/>
      <c r="HYA94" s="5"/>
      <c r="HYB94" s="5"/>
      <c r="HYC94" s="5"/>
      <c r="HYD94" s="5"/>
      <c r="HYE94" s="5"/>
      <c r="HYF94" s="5"/>
      <c r="HYG94" s="5"/>
      <c r="HYH94" s="5"/>
      <c r="HYI94" s="5"/>
      <c r="HYJ94" s="5"/>
      <c r="HYK94" s="5"/>
      <c r="HYL94" s="5"/>
      <c r="HYM94" s="5"/>
      <c r="HYN94" s="5"/>
      <c r="HYO94" s="5"/>
      <c r="HYP94" s="5"/>
      <c r="HYQ94" s="5"/>
      <c r="HYR94" s="5"/>
      <c r="HYS94" s="5"/>
      <c r="HYT94" s="5"/>
      <c r="HYU94" s="5"/>
      <c r="HYV94" s="5"/>
      <c r="HYW94" s="5"/>
      <c r="HYX94" s="5"/>
      <c r="HYY94" s="5"/>
      <c r="HYZ94" s="5"/>
      <c r="HZA94" s="5"/>
      <c r="HZB94" s="5"/>
      <c r="HZC94" s="5"/>
      <c r="HZD94" s="5"/>
      <c r="HZE94" s="5"/>
      <c r="HZF94" s="5"/>
      <c r="HZG94" s="5"/>
      <c r="HZH94" s="5"/>
      <c r="HZI94" s="5"/>
      <c r="HZJ94" s="5"/>
      <c r="HZK94" s="5"/>
      <c r="HZL94" s="5"/>
      <c r="HZM94" s="5"/>
      <c r="HZN94" s="5"/>
      <c r="HZO94" s="5"/>
      <c r="HZP94" s="5"/>
      <c r="HZQ94" s="5"/>
      <c r="HZR94" s="5"/>
      <c r="HZS94" s="5"/>
      <c r="HZT94" s="5"/>
      <c r="HZU94" s="5"/>
      <c r="HZV94" s="5"/>
      <c r="HZW94" s="5"/>
      <c r="HZX94" s="5"/>
      <c r="HZY94" s="5"/>
      <c r="HZZ94" s="5"/>
      <c r="IAA94" s="5"/>
      <c r="IAB94" s="5"/>
      <c r="IAC94" s="5"/>
      <c r="IAD94" s="5"/>
      <c r="IAE94" s="5"/>
      <c r="IAF94" s="5"/>
      <c r="IAG94" s="5"/>
      <c r="IAH94" s="5"/>
      <c r="IAI94" s="5"/>
      <c r="IAJ94" s="5"/>
      <c r="IAK94" s="5"/>
      <c r="IAL94" s="5"/>
      <c r="IAM94" s="5"/>
      <c r="IAN94" s="5"/>
      <c r="IAO94" s="5"/>
      <c r="IAP94" s="5"/>
      <c r="IAQ94" s="5"/>
      <c r="IAR94" s="5"/>
      <c r="IAS94" s="5"/>
      <c r="IAT94" s="5"/>
      <c r="IAU94" s="5"/>
      <c r="IAV94" s="5"/>
      <c r="IAW94" s="5"/>
      <c r="IAX94" s="5"/>
      <c r="IAY94" s="5"/>
      <c r="IAZ94" s="5"/>
      <c r="IBA94" s="5"/>
      <c r="IBB94" s="5"/>
      <c r="IBC94" s="5"/>
      <c r="IBD94" s="5"/>
      <c r="IBE94" s="5"/>
      <c r="IBF94" s="5"/>
      <c r="IBG94" s="5"/>
      <c r="IBH94" s="5"/>
      <c r="IBI94" s="5"/>
      <c r="IBJ94" s="5"/>
      <c r="IBK94" s="5"/>
      <c r="IBL94" s="5"/>
      <c r="IBM94" s="5"/>
      <c r="IBN94" s="5"/>
      <c r="IBO94" s="5"/>
      <c r="IBP94" s="5"/>
      <c r="IBQ94" s="5"/>
      <c r="IBR94" s="5"/>
      <c r="IBS94" s="5"/>
      <c r="IBT94" s="5"/>
      <c r="IBU94" s="5"/>
      <c r="IBV94" s="5"/>
      <c r="IBW94" s="5"/>
      <c r="IBX94" s="5"/>
      <c r="IBY94" s="5"/>
      <c r="IBZ94" s="5"/>
      <c r="ICA94" s="5"/>
      <c r="ICB94" s="5"/>
      <c r="ICC94" s="5"/>
      <c r="ICD94" s="5"/>
      <c r="ICE94" s="5"/>
      <c r="ICF94" s="5"/>
      <c r="ICG94" s="5"/>
      <c r="ICH94" s="5"/>
      <c r="ICI94" s="5"/>
      <c r="ICJ94" s="5"/>
      <c r="ICK94" s="5"/>
      <c r="ICL94" s="5"/>
      <c r="ICM94" s="5"/>
      <c r="ICN94" s="5"/>
      <c r="ICO94" s="5"/>
      <c r="ICP94" s="5"/>
      <c r="ICQ94" s="5"/>
      <c r="ICR94" s="5"/>
      <c r="ICS94" s="5"/>
      <c r="ICT94" s="5"/>
      <c r="ICU94" s="5"/>
      <c r="ICV94" s="5"/>
      <c r="ICW94" s="5"/>
      <c r="ICX94" s="5"/>
      <c r="ICY94" s="5"/>
      <c r="ICZ94" s="5"/>
      <c r="IDA94" s="5"/>
      <c r="IDB94" s="5"/>
      <c r="IDC94" s="5"/>
      <c r="IDD94" s="5"/>
      <c r="IDE94" s="5"/>
      <c r="IDF94" s="5"/>
      <c r="IDG94" s="5"/>
      <c r="IDH94" s="5"/>
      <c r="IDI94" s="5"/>
      <c r="IDJ94" s="5"/>
      <c r="IDK94" s="5"/>
      <c r="IDL94" s="5"/>
      <c r="IDM94" s="5"/>
      <c r="IDN94" s="5"/>
      <c r="IDO94" s="5"/>
      <c r="IDP94" s="5"/>
      <c r="IDQ94" s="5"/>
      <c r="IDR94" s="5"/>
      <c r="IDS94" s="5"/>
      <c r="IDT94" s="5"/>
      <c r="IDU94" s="5"/>
      <c r="IDV94" s="5"/>
      <c r="IDW94" s="5"/>
      <c r="IDX94" s="5"/>
      <c r="IDY94" s="5"/>
      <c r="IDZ94" s="5"/>
      <c r="IEA94" s="5"/>
      <c r="IEB94" s="5"/>
      <c r="IEC94" s="5"/>
      <c r="IED94" s="5"/>
      <c r="IEE94" s="5"/>
      <c r="IEF94" s="5"/>
      <c r="IEG94" s="5"/>
      <c r="IEH94" s="5"/>
      <c r="IEI94" s="5"/>
      <c r="IEJ94" s="5"/>
      <c r="IEK94" s="5"/>
      <c r="IEL94" s="5"/>
      <c r="IEM94" s="5"/>
      <c r="IEN94" s="5"/>
      <c r="IEO94" s="5"/>
      <c r="IEP94" s="5"/>
      <c r="IEQ94" s="5"/>
      <c r="IER94" s="5"/>
      <c r="IES94" s="5"/>
      <c r="IET94" s="5"/>
      <c r="IEU94" s="5"/>
      <c r="IEV94" s="5"/>
      <c r="IEW94" s="5"/>
      <c r="IEX94" s="5"/>
      <c r="IEY94" s="5"/>
      <c r="IEZ94" s="5"/>
      <c r="IFA94" s="5"/>
      <c r="IFB94" s="5"/>
      <c r="IFC94" s="5"/>
      <c r="IFD94" s="5"/>
      <c r="IFE94" s="5"/>
      <c r="IFF94" s="5"/>
      <c r="IFG94" s="5"/>
      <c r="IFH94" s="5"/>
      <c r="IFI94" s="5"/>
      <c r="IFJ94" s="5"/>
      <c r="IFK94" s="5"/>
      <c r="IFL94" s="5"/>
      <c r="IFM94" s="5"/>
      <c r="IFN94" s="5"/>
      <c r="IFO94" s="5"/>
      <c r="IFP94" s="5"/>
      <c r="IFQ94" s="5"/>
      <c r="IFR94" s="5"/>
      <c r="IFS94" s="5"/>
      <c r="IFT94" s="5"/>
      <c r="IFU94" s="5"/>
      <c r="IFV94" s="5"/>
      <c r="IFW94" s="5"/>
      <c r="IFX94" s="5"/>
      <c r="IFY94" s="5"/>
      <c r="IFZ94" s="5"/>
      <c r="IGA94" s="5"/>
      <c r="IGB94" s="5"/>
      <c r="IGC94" s="5"/>
      <c r="IGD94" s="5"/>
      <c r="IGE94" s="5"/>
      <c r="IGF94" s="5"/>
      <c r="IGG94" s="5"/>
      <c r="IGH94" s="5"/>
      <c r="IGI94" s="5"/>
      <c r="IGJ94" s="5"/>
      <c r="IGK94" s="5"/>
      <c r="IGL94" s="5"/>
      <c r="IGM94" s="5"/>
      <c r="IGN94" s="5"/>
      <c r="IGO94" s="5"/>
      <c r="IGP94" s="5"/>
      <c r="IGQ94" s="5"/>
      <c r="IGR94" s="5"/>
      <c r="IGS94" s="5"/>
      <c r="IGT94" s="5"/>
      <c r="IGU94" s="5"/>
      <c r="IGV94" s="5"/>
      <c r="IGW94" s="5"/>
      <c r="IGX94" s="5"/>
      <c r="IGY94" s="5"/>
      <c r="IGZ94" s="5"/>
      <c r="IHA94" s="5"/>
      <c r="IHB94" s="5"/>
      <c r="IHC94" s="5"/>
      <c r="IHD94" s="5"/>
      <c r="IHE94" s="5"/>
      <c r="IHF94" s="5"/>
      <c r="IHG94" s="5"/>
      <c r="IHH94" s="5"/>
      <c r="IHI94" s="5"/>
      <c r="IHJ94" s="5"/>
      <c r="IHK94" s="5"/>
      <c r="IHL94" s="5"/>
      <c r="IHM94" s="5"/>
      <c r="IHN94" s="5"/>
      <c r="IHO94" s="5"/>
      <c r="IHP94" s="5"/>
      <c r="IHQ94" s="5"/>
      <c r="IHR94" s="5"/>
      <c r="IHS94" s="5"/>
      <c r="IHT94" s="5"/>
      <c r="IHU94" s="5"/>
      <c r="IHV94" s="5"/>
      <c r="IHW94" s="5"/>
      <c r="IHX94" s="5"/>
      <c r="IHY94" s="5"/>
      <c r="IHZ94" s="5"/>
      <c r="IIA94" s="5"/>
      <c r="IIB94" s="5"/>
      <c r="IIC94" s="5"/>
      <c r="IID94" s="5"/>
      <c r="IIE94" s="5"/>
      <c r="IIF94" s="5"/>
      <c r="IIG94" s="5"/>
      <c r="IIH94" s="5"/>
      <c r="III94" s="5"/>
      <c r="IIJ94" s="5"/>
      <c r="IIK94" s="5"/>
      <c r="IIL94" s="5"/>
      <c r="IIM94" s="5"/>
      <c r="IIN94" s="5"/>
      <c r="IIO94" s="5"/>
      <c r="IIP94" s="5"/>
      <c r="IIQ94" s="5"/>
      <c r="IIR94" s="5"/>
      <c r="IIS94" s="5"/>
      <c r="IIT94" s="5"/>
      <c r="IIU94" s="5"/>
      <c r="IIV94" s="5"/>
      <c r="IIW94" s="5"/>
      <c r="IIX94" s="5"/>
      <c r="IIY94" s="5"/>
      <c r="IIZ94" s="5"/>
      <c r="IJA94" s="5"/>
      <c r="IJB94" s="5"/>
      <c r="IJC94" s="5"/>
      <c r="IJD94" s="5"/>
      <c r="IJE94" s="5"/>
      <c r="IJF94" s="5"/>
      <c r="IJG94" s="5"/>
      <c r="IJH94" s="5"/>
      <c r="IJI94" s="5"/>
      <c r="IJJ94" s="5"/>
      <c r="IJK94" s="5"/>
      <c r="IJL94" s="5"/>
      <c r="IJM94" s="5"/>
      <c r="IJN94" s="5"/>
      <c r="IJO94" s="5"/>
      <c r="IJP94" s="5"/>
      <c r="IJQ94" s="5"/>
      <c r="IJR94" s="5"/>
      <c r="IJS94" s="5"/>
      <c r="IJT94" s="5"/>
      <c r="IJU94" s="5"/>
      <c r="IJV94" s="5"/>
      <c r="IJW94" s="5"/>
      <c r="IJX94" s="5"/>
      <c r="IJY94" s="5"/>
      <c r="IJZ94" s="5"/>
      <c r="IKA94" s="5"/>
      <c r="IKB94" s="5"/>
      <c r="IKC94" s="5"/>
      <c r="IKD94" s="5"/>
      <c r="IKE94" s="5"/>
      <c r="IKF94" s="5"/>
      <c r="IKG94" s="5"/>
      <c r="IKH94" s="5"/>
      <c r="IKI94" s="5"/>
      <c r="IKJ94" s="5"/>
      <c r="IKK94" s="5"/>
      <c r="IKL94" s="5"/>
      <c r="IKM94" s="5"/>
      <c r="IKN94" s="5"/>
      <c r="IKO94" s="5"/>
      <c r="IKP94" s="5"/>
      <c r="IKQ94" s="5"/>
      <c r="IKR94" s="5"/>
      <c r="IKS94" s="5"/>
      <c r="IKT94" s="5"/>
      <c r="IKU94" s="5"/>
      <c r="IKV94" s="5"/>
      <c r="IKW94" s="5"/>
      <c r="IKX94" s="5"/>
      <c r="IKY94" s="5"/>
      <c r="IKZ94" s="5"/>
      <c r="ILA94" s="5"/>
      <c r="ILB94" s="5"/>
      <c r="ILC94" s="5"/>
      <c r="ILD94" s="5"/>
      <c r="ILE94" s="5"/>
      <c r="ILF94" s="5"/>
      <c r="ILG94" s="5"/>
      <c r="ILH94" s="5"/>
      <c r="ILI94" s="5"/>
      <c r="ILJ94" s="5"/>
      <c r="ILK94" s="5"/>
      <c r="ILL94" s="5"/>
      <c r="ILM94" s="5"/>
      <c r="ILN94" s="5"/>
      <c r="ILO94" s="5"/>
      <c r="ILP94" s="5"/>
      <c r="ILQ94" s="5"/>
      <c r="ILR94" s="5"/>
      <c r="ILS94" s="5"/>
      <c r="ILT94" s="5"/>
      <c r="ILU94" s="5"/>
      <c r="ILV94" s="5"/>
      <c r="ILW94" s="5"/>
      <c r="ILX94" s="5"/>
      <c r="ILY94" s="5"/>
      <c r="ILZ94" s="5"/>
      <c r="IMA94" s="5"/>
      <c r="IMB94" s="5"/>
      <c r="IMC94" s="5"/>
      <c r="IMD94" s="5"/>
      <c r="IME94" s="5"/>
      <c r="IMF94" s="5"/>
      <c r="IMG94" s="5"/>
      <c r="IMH94" s="5"/>
      <c r="IMI94" s="5"/>
      <c r="IMJ94" s="5"/>
      <c r="IMK94" s="5"/>
      <c r="IML94" s="5"/>
      <c r="IMM94" s="5"/>
      <c r="IMN94" s="5"/>
      <c r="IMO94" s="5"/>
      <c r="IMP94" s="5"/>
      <c r="IMQ94" s="5"/>
      <c r="IMR94" s="5"/>
      <c r="IMS94" s="5"/>
      <c r="IMT94" s="5"/>
      <c r="IMU94" s="5"/>
      <c r="IMV94" s="5"/>
      <c r="IMW94" s="5"/>
      <c r="IMX94" s="5"/>
      <c r="IMY94" s="5"/>
      <c r="IMZ94" s="5"/>
      <c r="INA94" s="5"/>
      <c r="INB94" s="5"/>
      <c r="INC94" s="5"/>
      <c r="IND94" s="5"/>
      <c r="INE94" s="5"/>
      <c r="INF94" s="5"/>
      <c r="ING94" s="5"/>
      <c r="INH94" s="5"/>
      <c r="INI94" s="5"/>
      <c r="INJ94" s="5"/>
      <c r="INK94" s="5"/>
      <c r="INL94" s="5"/>
      <c r="INM94" s="5"/>
      <c r="INN94" s="5"/>
      <c r="INO94" s="5"/>
      <c r="INP94" s="5"/>
      <c r="INQ94" s="5"/>
      <c r="INR94" s="5"/>
      <c r="INS94" s="5"/>
      <c r="INT94" s="5"/>
      <c r="INU94" s="5"/>
      <c r="INV94" s="5"/>
      <c r="INW94" s="5"/>
      <c r="INX94" s="5"/>
      <c r="INY94" s="5"/>
      <c r="INZ94" s="5"/>
      <c r="IOA94" s="5"/>
      <c r="IOB94" s="5"/>
      <c r="IOC94" s="5"/>
      <c r="IOD94" s="5"/>
      <c r="IOE94" s="5"/>
      <c r="IOF94" s="5"/>
      <c r="IOG94" s="5"/>
      <c r="IOH94" s="5"/>
      <c r="IOI94" s="5"/>
      <c r="IOJ94" s="5"/>
      <c r="IOK94" s="5"/>
      <c r="IOL94" s="5"/>
      <c r="IOM94" s="5"/>
      <c r="ION94" s="5"/>
      <c r="IOO94" s="5"/>
      <c r="IOP94" s="5"/>
      <c r="IOQ94" s="5"/>
      <c r="IOR94" s="5"/>
      <c r="IOS94" s="5"/>
      <c r="IOT94" s="5"/>
      <c r="IOU94" s="5"/>
      <c r="IOV94" s="5"/>
      <c r="IOW94" s="5"/>
      <c r="IOX94" s="5"/>
      <c r="IOY94" s="5"/>
      <c r="IOZ94" s="5"/>
      <c r="IPA94" s="5"/>
      <c r="IPB94" s="5"/>
      <c r="IPC94" s="5"/>
      <c r="IPD94" s="5"/>
      <c r="IPE94" s="5"/>
      <c r="IPF94" s="5"/>
      <c r="IPG94" s="5"/>
      <c r="IPH94" s="5"/>
      <c r="IPI94" s="5"/>
      <c r="IPJ94" s="5"/>
      <c r="IPK94" s="5"/>
      <c r="IPL94" s="5"/>
      <c r="IPM94" s="5"/>
      <c r="IPN94" s="5"/>
      <c r="IPO94" s="5"/>
      <c r="IPP94" s="5"/>
      <c r="IPQ94" s="5"/>
      <c r="IPR94" s="5"/>
      <c r="IPS94" s="5"/>
      <c r="IPT94" s="5"/>
      <c r="IPU94" s="5"/>
      <c r="IPV94" s="5"/>
      <c r="IPW94" s="5"/>
      <c r="IPX94" s="5"/>
      <c r="IPY94" s="5"/>
      <c r="IPZ94" s="5"/>
      <c r="IQA94" s="5"/>
      <c r="IQB94" s="5"/>
      <c r="IQC94" s="5"/>
      <c r="IQD94" s="5"/>
      <c r="IQE94" s="5"/>
      <c r="IQF94" s="5"/>
      <c r="IQG94" s="5"/>
      <c r="IQH94" s="5"/>
      <c r="IQI94" s="5"/>
      <c r="IQJ94" s="5"/>
      <c r="IQK94" s="5"/>
      <c r="IQL94" s="5"/>
      <c r="IQM94" s="5"/>
      <c r="IQN94" s="5"/>
      <c r="IQO94" s="5"/>
      <c r="IQP94" s="5"/>
      <c r="IQQ94" s="5"/>
      <c r="IQR94" s="5"/>
      <c r="IQS94" s="5"/>
      <c r="IQT94" s="5"/>
      <c r="IQU94" s="5"/>
      <c r="IQV94" s="5"/>
      <c r="IQW94" s="5"/>
      <c r="IQX94" s="5"/>
      <c r="IQY94" s="5"/>
      <c r="IQZ94" s="5"/>
      <c r="IRA94" s="5"/>
      <c r="IRB94" s="5"/>
      <c r="IRC94" s="5"/>
      <c r="IRD94" s="5"/>
      <c r="IRE94" s="5"/>
      <c r="IRF94" s="5"/>
      <c r="IRG94" s="5"/>
      <c r="IRH94" s="5"/>
      <c r="IRI94" s="5"/>
      <c r="IRJ94" s="5"/>
      <c r="IRK94" s="5"/>
      <c r="IRL94" s="5"/>
      <c r="IRM94" s="5"/>
      <c r="IRN94" s="5"/>
      <c r="IRO94" s="5"/>
      <c r="IRP94" s="5"/>
      <c r="IRQ94" s="5"/>
      <c r="IRR94" s="5"/>
      <c r="IRS94" s="5"/>
      <c r="IRT94" s="5"/>
      <c r="IRU94" s="5"/>
      <c r="IRV94" s="5"/>
      <c r="IRW94" s="5"/>
      <c r="IRX94" s="5"/>
      <c r="IRY94" s="5"/>
      <c r="IRZ94" s="5"/>
      <c r="ISA94" s="5"/>
      <c r="ISB94" s="5"/>
      <c r="ISC94" s="5"/>
      <c r="ISD94" s="5"/>
      <c r="ISE94" s="5"/>
      <c r="ISF94" s="5"/>
      <c r="ISG94" s="5"/>
      <c r="ISH94" s="5"/>
      <c r="ISI94" s="5"/>
      <c r="ISJ94" s="5"/>
      <c r="ISK94" s="5"/>
      <c r="ISL94" s="5"/>
      <c r="ISM94" s="5"/>
      <c r="ISN94" s="5"/>
      <c r="ISO94" s="5"/>
      <c r="ISP94" s="5"/>
      <c r="ISQ94" s="5"/>
      <c r="ISR94" s="5"/>
      <c r="ISS94" s="5"/>
      <c r="IST94" s="5"/>
      <c r="ISU94" s="5"/>
      <c r="ISV94" s="5"/>
      <c r="ISW94" s="5"/>
      <c r="ISX94" s="5"/>
      <c r="ISY94" s="5"/>
      <c r="ISZ94" s="5"/>
      <c r="ITA94" s="5"/>
      <c r="ITB94" s="5"/>
      <c r="ITC94" s="5"/>
      <c r="ITD94" s="5"/>
      <c r="ITE94" s="5"/>
      <c r="ITF94" s="5"/>
      <c r="ITG94" s="5"/>
      <c r="ITH94" s="5"/>
      <c r="ITI94" s="5"/>
      <c r="ITJ94" s="5"/>
      <c r="ITK94" s="5"/>
      <c r="ITL94" s="5"/>
      <c r="ITM94" s="5"/>
      <c r="ITN94" s="5"/>
      <c r="ITO94" s="5"/>
      <c r="ITP94" s="5"/>
      <c r="ITQ94" s="5"/>
      <c r="ITR94" s="5"/>
      <c r="ITS94" s="5"/>
      <c r="ITT94" s="5"/>
      <c r="ITU94" s="5"/>
      <c r="ITV94" s="5"/>
      <c r="ITW94" s="5"/>
      <c r="ITX94" s="5"/>
      <c r="ITY94" s="5"/>
      <c r="ITZ94" s="5"/>
      <c r="IUA94" s="5"/>
      <c r="IUB94" s="5"/>
      <c r="IUC94" s="5"/>
      <c r="IUD94" s="5"/>
      <c r="IUE94" s="5"/>
      <c r="IUF94" s="5"/>
      <c r="IUG94" s="5"/>
      <c r="IUH94" s="5"/>
      <c r="IUI94" s="5"/>
      <c r="IUJ94" s="5"/>
      <c r="IUK94" s="5"/>
      <c r="IUL94" s="5"/>
      <c r="IUM94" s="5"/>
      <c r="IUN94" s="5"/>
      <c r="IUO94" s="5"/>
      <c r="IUP94" s="5"/>
      <c r="IUQ94" s="5"/>
      <c r="IUR94" s="5"/>
      <c r="IUS94" s="5"/>
      <c r="IUT94" s="5"/>
      <c r="IUU94" s="5"/>
      <c r="IUV94" s="5"/>
      <c r="IUW94" s="5"/>
      <c r="IUX94" s="5"/>
      <c r="IUY94" s="5"/>
      <c r="IUZ94" s="5"/>
      <c r="IVA94" s="5"/>
      <c r="IVB94" s="5"/>
      <c r="IVC94" s="5"/>
      <c r="IVD94" s="5"/>
      <c r="IVE94" s="5"/>
      <c r="IVF94" s="5"/>
      <c r="IVG94" s="5"/>
      <c r="IVH94" s="5"/>
      <c r="IVI94" s="5"/>
      <c r="IVJ94" s="5"/>
      <c r="IVK94" s="5"/>
      <c r="IVL94" s="5"/>
      <c r="IVM94" s="5"/>
      <c r="IVN94" s="5"/>
      <c r="IVO94" s="5"/>
      <c r="IVP94" s="5"/>
      <c r="IVQ94" s="5"/>
      <c r="IVR94" s="5"/>
      <c r="IVS94" s="5"/>
      <c r="IVT94" s="5"/>
      <c r="IVU94" s="5"/>
      <c r="IVV94" s="5"/>
      <c r="IVW94" s="5"/>
      <c r="IVX94" s="5"/>
      <c r="IVY94" s="5"/>
      <c r="IVZ94" s="5"/>
      <c r="IWA94" s="5"/>
      <c r="IWB94" s="5"/>
      <c r="IWC94" s="5"/>
      <c r="IWD94" s="5"/>
      <c r="IWE94" s="5"/>
      <c r="IWF94" s="5"/>
      <c r="IWG94" s="5"/>
      <c r="IWH94" s="5"/>
      <c r="IWI94" s="5"/>
      <c r="IWJ94" s="5"/>
      <c r="IWK94" s="5"/>
      <c r="IWL94" s="5"/>
      <c r="IWM94" s="5"/>
      <c r="IWN94" s="5"/>
      <c r="IWO94" s="5"/>
      <c r="IWP94" s="5"/>
      <c r="IWQ94" s="5"/>
      <c r="IWR94" s="5"/>
      <c r="IWS94" s="5"/>
      <c r="IWT94" s="5"/>
      <c r="IWU94" s="5"/>
      <c r="IWV94" s="5"/>
      <c r="IWW94" s="5"/>
      <c r="IWX94" s="5"/>
      <c r="IWY94" s="5"/>
      <c r="IWZ94" s="5"/>
      <c r="IXA94" s="5"/>
      <c r="IXB94" s="5"/>
      <c r="IXC94" s="5"/>
      <c r="IXD94" s="5"/>
      <c r="IXE94" s="5"/>
      <c r="IXF94" s="5"/>
      <c r="IXG94" s="5"/>
      <c r="IXH94" s="5"/>
      <c r="IXI94" s="5"/>
      <c r="IXJ94" s="5"/>
      <c r="IXK94" s="5"/>
      <c r="IXL94" s="5"/>
      <c r="IXM94" s="5"/>
      <c r="IXN94" s="5"/>
      <c r="IXO94" s="5"/>
      <c r="IXP94" s="5"/>
      <c r="IXQ94" s="5"/>
      <c r="IXR94" s="5"/>
      <c r="IXS94" s="5"/>
      <c r="IXT94" s="5"/>
      <c r="IXU94" s="5"/>
      <c r="IXV94" s="5"/>
      <c r="IXW94" s="5"/>
      <c r="IXX94" s="5"/>
      <c r="IXY94" s="5"/>
      <c r="IXZ94" s="5"/>
      <c r="IYA94" s="5"/>
      <c r="IYB94" s="5"/>
      <c r="IYC94" s="5"/>
      <c r="IYD94" s="5"/>
      <c r="IYE94" s="5"/>
      <c r="IYF94" s="5"/>
      <c r="IYG94" s="5"/>
      <c r="IYH94" s="5"/>
      <c r="IYI94" s="5"/>
      <c r="IYJ94" s="5"/>
      <c r="IYK94" s="5"/>
      <c r="IYL94" s="5"/>
      <c r="IYM94" s="5"/>
      <c r="IYN94" s="5"/>
      <c r="IYO94" s="5"/>
      <c r="IYP94" s="5"/>
      <c r="IYQ94" s="5"/>
      <c r="IYR94" s="5"/>
      <c r="IYS94" s="5"/>
      <c r="IYT94" s="5"/>
      <c r="IYU94" s="5"/>
      <c r="IYV94" s="5"/>
      <c r="IYW94" s="5"/>
      <c r="IYX94" s="5"/>
      <c r="IYY94" s="5"/>
      <c r="IYZ94" s="5"/>
      <c r="IZA94" s="5"/>
      <c r="IZB94" s="5"/>
      <c r="IZC94" s="5"/>
      <c r="IZD94" s="5"/>
      <c r="IZE94" s="5"/>
      <c r="IZF94" s="5"/>
      <c r="IZG94" s="5"/>
      <c r="IZH94" s="5"/>
      <c r="IZI94" s="5"/>
      <c r="IZJ94" s="5"/>
      <c r="IZK94" s="5"/>
      <c r="IZL94" s="5"/>
      <c r="IZM94" s="5"/>
      <c r="IZN94" s="5"/>
      <c r="IZO94" s="5"/>
      <c r="IZP94" s="5"/>
      <c r="IZQ94" s="5"/>
      <c r="IZR94" s="5"/>
      <c r="IZS94" s="5"/>
      <c r="IZT94" s="5"/>
      <c r="IZU94" s="5"/>
      <c r="IZV94" s="5"/>
      <c r="IZW94" s="5"/>
      <c r="IZX94" s="5"/>
      <c r="IZY94" s="5"/>
      <c r="IZZ94" s="5"/>
      <c r="JAA94" s="5"/>
      <c r="JAB94" s="5"/>
      <c r="JAC94" s="5"/>
      <c r="JAD94" s="5"/>
      <c r="JAE94" s="5"/>
      <c r="JAF94" s="5"/>
      <c r="JAG94" s="5"/>
      <c r="JAH94" s="5"/>
      <c r="JAI94" s="5"/>
      <c r="JAJ94" s="5"/>
      <c r="JAK94" s="5"/>
      <c r="JAL94" s="5"/>
      <c r="JAM94" s="5"/>
      <c r="JAN94" s="5"/>
      <c r="JAO94" s="5"/>
      <c r="JAP94" s="5"/>
      <c r="JAQ94" s="5"/>
      <c r="JAR94" s="5"/>
      <c r="JAS94" s="5"/>
      <c r="JAT94" s="5"/>
      <c r="JAU94" s="5"/>
      <c r="JAV94" s="5"/>
      <c r="JAW94" s="5"/>
      <c r="JAX94" s="5"/>
      <c r="JAY94" s="5"/>
      <c r="JAZ94" s="5"/>
      <c r="JBA94" s="5"/>
      <c r="JBB94" s="5"/>
      <c r="JBC94" s="5"/>
      <c r="JBD94" s="5"/>
      <c r="JBE94" s="5"/>
      <c r="JBF94" s="5"/>
      <c r="JBG94" s="5"/>
      <c r="JBH94" s="5"/>
      <c r="JBI94" s="5"/>
      <c r="JBJ94" s="5"/>
      <c r="JBK94" s="5"/>
      <c r="JBL94" s="5"/>
      <c r="JBM94" s="5"/>
      <c r="JBN94" s="5"/>
      <c r="JBO94" s="5"/>
      <c r="JBP94" s="5"/>
      <c r="JBQ94" s="5"/>
      <c r="JBR94" s="5"/>
      <c r="JBS94" s="5"/>
      <c r="JBT94" s="5"/>
      <c r="JBU94" s="5"/>
      <c r="JBV94" s="5"/>
      <c r="JBW94" s="5"/>
      <c r="JBX94" s="5"/>
      <c r="JBY94" s="5"/>
      <c r="JBZ94" s="5"/>
      <c r="JCA94" s="5"/>
      <c r="JCB94" s="5"/>
      <c r="JCC94" s="5"/>
      <c r="JCD94" s="5"/>
      <c r="JCE94" s="5"/>
      <c r="JCF94" s="5"/>
      <c r="JCG94" s="5"/>
      <c r="JCH94" s="5"/>
      <c r="JCI94" s="5"/>
      <c r="JCJ94" s="5"/>
      <c r="JCK94" s="5"/>
      <c r="JCL94" s="5"/>
      <c r="JCM94" s="5"/>
      <c r="JCN94" s="5"/>
      <c r="JCO94" s="5"/>
      <c r="JCP94" s="5"/>
      <c r="JCQ94" s="5"/>
      <c r="JCR94" s="5"/>
      <c r="JCS94" s="5"/>
      <c r="JCT94" s="5"/>
      <c r="JCU94" s="5"/>
      <c r="JCV94" s="5"/>
      <c r="JCW94" s="5"/>
      <c r="JCX94" s="5"/>
      <c r="JCY94" s="5"/>
      <c r="JCZ94" s="5"/>
      <c r="JDA94" s="5"/>
      <c r="JDB94" s="5"/>
      <c r="JDC94" s="5"/>
      <c r="JDD94" s="5"/>
      <c r="JDE94" s="5"/>
      <c r="JDF94" s="5"/>
      <c r="JDG94" s="5"/>
      <c r="JDH94" s="5"/>
      <c r="JDI94" s="5"/>
      <c r="JDJ94" s="5"/>
      <c r="JDK94" s="5"/>
      <c r="JDL94" s="5"/>
      <c r="JDM94" s="5"/>
      <c r="JDN94" s="5"/>
      <c r="JDO94" s="5"/>
      <c r="JDP94" s="5"/>
      <c r="JDQ94" s="5"/>
      <c r="JDR94" s="5"/>
      <c r="JDS94" s="5"/>
      <c r="JDT94" s="5"/>
      <c r="JDU94" s="5"/>
      <c r="JDV94" s="5"/>
      <c r="JDW94" s="5"/>
      <c r="JDX94" s="5"/>
      <c r="JDY94" s="5"/>
      <c r="JDZ94" s="5"/>
      <c r="JEA94" s="5"/>
      <c r="JEB94" s="5"/>
      <c r="JEC94" s="5"/>
      <c r="JED94" s="5"/>
      <c r="JEE94" s="5"/>
      <c r="JEF94" s="5"/>
      <c r="JEG94" s="5"/>
      <c r="JEH94" s="5"/>
      <c r="JEI94" s="5"/>
      <c r="JEJ94" s="5"/>
      <c r="JEK94" s="5"/>
      <c r="JEL94" s="5"/>
      <c r="JEM94" s="5"/>
      <c r="JEN94" s="5"/>
      <c r="JEO94" s="5"/>
      <c r="JEP94" s="5"/>
      <c r="JEQ94" s="5"/>
      <c r="JER94" s="5"/>
      <c r="JES94" s="5"/>
      <c r="JET94" s="5"/>
      <c r="JEU94" s="5"/>
      <c r="JEV94" s="5"/>
      <c r="JEW94" s="5"/>
      <c r="JEX94" s="5"/>
      <c r="JEY94" s="5"/>
      <c r="JEZ94" s="5"/>
      <c r="JFA94" s="5"/>
      <c r="JFB94" s="5"/>
      <c r="JFC94" s="5"/>
      <c r="JFD94" s="5"/>
      <c r="JFE94" s="5"/>
      <c r="JFF94" s="5"/>
      <c r="JFG94" s="5"/>
      <c r="JFH94" s="5"/>
      <c r="JFI94" s="5"/>
      <c r="JFJ94" s="5"/>
      <c r="JFK94" s="5"/>
      <c r="JFL94" s="5"/>
      <c r="JFM94" s="5"/>
      <c r="JFN94" s="5"/>
      <c r="JFO94" s="5"/>
      <c r="JFP94" s="5"/>
      <c r="JFQ94" s="5"/>
      <c r="JFR94" s="5"/>
      <c r="JFS94" s="5"/>
      <c r="JFT94" s="5"/>
      <c r="JFU94" s="5"/>
      <c r="JFV94" s="5"/>
      <c r="JFW94" s="5"/>
      <c r="JFX94" s="5"/>
      <c r="JFY94" s="5"/>
      <c r="JFZ94" s="5"/>
      <c r="JGA94" s="5"/>
      <c r="JGB94" s="5"/>
      <c r="JGC94" s="5"/>
      <c r="JGD94" s="5"/>
      <c r="JGE94" s="5"/>
      <c r="JGF94" s="5"/>
      <c r="JGG94" s="5"/>
      <c r="JGH94" s="5"/>
      <c r="JGI94" s="5"/>
      <c r="JGJ94" s="5"/>
      <c r="JGK94" s="5"/>
      <c r="JGL94" s="5"/>
      <c r="JGM94" s="5"/>
      <c r="JGN94" s="5"/>
      <c r="JGO94" s="5"/>
      <c r="JGP94" s="5"/>
      <c r="JGQ94" s="5"/>
      <c r="JGR94" s="5"/>
      <c r="JGS94" s="5"/>
      <c r="JGT94" s="5"/>
      <c r="JGU94" s="5"/>
      <c r="JGV94" s="5"/>
      <c r="JGW94" s="5"/>
      <c r="JGX94" s="5"/>
      <c r="JGY94" s="5"/>
      <c r="JGZ94" s="5"/>
      <c r="JHA94" s="5"/>
      <c r="JHB94" s="5"/>
      <c r="JHC94" s="5"/>
      <c r="JHD94" s="5"/>
      <c r="JHE94" s="5"/>
      <c r="JHF94" s="5"/>
      <c r="JHG94" s="5"/>
      <c r="JHH94" s="5"/>
      <c r="JHI94" s="5"/>
      <c r="JHJ94" s="5"/>
      <c r="JHK94" s="5"/>
      <c r="JHL94" s="5"/>
      <c r="JHM94" s="5"/>
      <c r="JHN94" s="5"/>
      <c r="JHO94" s="5"/>
      <c r="JHP94" s="5"/>
      <c r="JHQ94" s="5"/>
      <c r="JHR94" s="5"/>
      <c r="JHS94" s="5"/>
      <c r="JHT94" s="5"/>
      <c r="JHU94" s="5"/>
      <c r="JHV94" s="5"/>
      <c r="JHW94" s="5"/>
      <c r="JHX94" s="5"/>
      <c r="JHY94" s="5"/>
      <c r="JHZ94" s="5"/>
      <c r="JIA94" s="5"/>
      <c r="JIB94" s="5"/>
      <c r="JIC94" s="5"/>
      <c r="JID94" s="5"/>
      <c r="JIE94" s="5"/>
      <c r="JIF94" s="5"/>
      <c r="JIG94" s="5"/>
      <c r="JIH94" s="5"/>
      <c r="JII94" s="5"/>
      <c r="JIJ94" s="5"/>
      <c r="JIK94" s="5"/>
      <c r="JIL94" s="5"/>
      <c r="JIM94" s="5"/>
      <c r="JIN94" s="5"/>
      <c r="JIO94" s="5"/>
      <c r="JIP94" s="5"/>
      <c r="JIQ94" s="5"/>
      <c r="JIR94" s="5"/>
      <c r="JIS94" s="5"/>
      <c r="JIT94" s="5"/>
      <c r="JIU94" s="5"/>
      <c r="JIV94" s="5"/>
      <c r="JIW94" s="5"/>
      <c r="JIX94" s="5"/>
      <c r="JIY94" s="5"/>
      <c r="JIZ94" s="5"/>
      <c r="JJA94" s="5"/>
      <c r="JJB94" s="5"/>
      <c r="JJC94" s="5"/>
      <c r="JJD94" s="5"/>
      <c r="JJE94" s="5"/>
      <c r="JJF94" s="5"/>
      <c r="JJG94" s="5"/>
      <c r="JJH94" s="5"/>
      <c r="JJI94" s="5"/>
      <c r="JJJ94" s="5"/>
      <c r="JJK94" s="5"/>
      <c r="JJL94" s="5"/>
      <c r="JJM94" s="5"/>
      <c r="JJN94" s="5"/>
      <c r="JJO94" s="5"/>
      <c r="JJP94" s="5"/>
      <c r="JJQ94" s="5"/>
      <c r="JJR94" s="5"/>
      <c r="JJS94" s="5"/>
      <c r="JJT94" s="5"/>
      <c r="JJU94" s="5"/>
      <c r="JJV94" s="5"/>
      <c r="JJW94" s="5"/>
      <c r="JJX94" s="5"/>
      <c r="JJY94" s="5"/>
      <c r="JJZ94" s="5"/>
      <c r="JKA94" s="5"/>
      <c r="JKB94" s="5"/>
      <c r="JKC94" s="5"/>
      <c r="JKD94" s="5"/>
      <c r="JKE94" s="5"/>
      <c r="JKF94" s="5"/>
      <c r="JKG94" s="5"/>
      <c r="JKH94" s="5"/>
      <c r="JKI94" s="5"/>
      <c r="JKJ94" s="5"/>
      <c r="JKK94" s="5"/>
      <c r="JKL94" s="5"/>
      <c r="JKM94" s="5"/>
      <c r="JKN94" s="5"/>
      <c r="JKO94" s="5"/>
      <c r="JKP94" s="5"/>
      <c r="JKQ94" s="5"/>
      <c r="JKR94" s="5"/>
      <c r="JKS94" s="5"/>
      <c r="JKT94" s="5"/>
      <c r="JKU94" s="5"/>
      <c r="JKV94" s="5"/>
      <c r="JKW94" s="5"/>
      <c r="JKX94" s="5"/>
      <c r="JKY94" s="5"/>
      <c r="JKZ94" s="5"/>
      <c r="JLA94" s="5"/>
      <c r="JLB94" s="5"/>
      <c r="JLC94" s="5"/>
      <c r="JLD94" s="5"/>
      <c r="JLE94" s="5"/>
      <c r="JLF94" s="5"/>
      <c r="JLG94" s="5"/>
      <c r="JLH94" s="5"/>
      <c r="JLI94" s="5"/>
      <c r="JLJ94" s="5"/>
      <c r="JLK94" s="5"/>
      <c r="JLL94" s="5"/>
      <c r="JLM94" s="5"/>
      <c r="JLN94" s="5"/>
      <c r="JLO94" s="5"/>
      <c r="JLP94" s="5"/>
      <c r="JLQ94" s="5"/>
      <c r="JLR94" s="5"/>
      <c r="JLS94" s="5"/>
      <c r="JLT94" s="5"/>
      <c r="JLU94" s="5"/>
      <c r="JLV94" s="5"/>
      <c r="JLW94" s="5"/>
      <c r="JLX94" s="5"/>
      <c r="JLY94" s="5"/>
      <c r="JLZ94" s="5"/>
      <c r="JMA94" s="5"/>
      <c r="JMB94" s="5"/>
      <c r="JMC94" s="5"/>
      <c r="JMD94" s="5"/>
      <c r="JME94" s="5"/>
      <c r="JMF94" s="5"/>
      <c r="JMG94" s="5"/>
      <c r="JMH94" s="5"/>
      <c r="JMI94" s="5"/>
      <c r="JMJ94" s="5"/>
      <c r="JMK94" s="5"/>
      <c r="JML94" s="5"/>
      <c r="JMM94" s="5"/>
      <c r="JMN94" s="5"/>
      <c r="JMO94" s="5"/>
      <c r="JMP94" s="5"/>
      <c r="JMQ94" s="5"/>
      <c r="JMR94" s="5"/>
      <c r="JMS94" s="5"/>
      <c r="JMT94" s="5"/>
      <c r="JMU94" s="5"/>
      <c r="JMV94" s="5"/>
      <c r="JMW94" s="5"/>
      <c r="JMX94" s="5"/>
      <c r="JMY94" s="5"/>
      <c r="JMZ94" s="5"/>
      <c r="JNA94" s="5"/>
      <c r="JNB94" s="5"/>
      <c r="JNC94" s="5"/>
      <c r="JND94" s="5"/>
      <c r="JNE94" s="5"/>
      <c r="JNF94" s="5"/>
      <c r="JNG94" s="5"/>
      <c r="JNH94" s="5"/>
      <c r="JNI94" s="5"/>
      <c r="JNJ94" s="5"/>
      <c r="JNK94" s="5"/>
      <c r="JNL94" s="5"/>
      <c r="JNM94" s="5"/>
      <c r="JNN94" s="5"/>
      <c r="JNO94" s="5"/>
      <c r="JNP94" s="5"/>
      <c r="JNQ94" s="5"/>
      <c r="JNR94" s="5"/>
      <c r="JNS94" s="5"/>
      <c r="JNT94" s="5"/>
      <c r="JNU94" s="5"/>
      <c r="JNV94" s="5"/>
      <c r="JNW94" s="5"/>
      <c r="JNX94" s="5"/>
      <c r="JNY94" s="5"/>
      <c r="JNZ94" s="5"/>
      <c r="JOA94" s="5"/>
      <c r="JOB94" s="5"/>
      <c r="JOC94" s="5"/>
      <c r="JOD94" s="5"/>
      <c r="JOE94" s="5"/>
      <c r="JOF94" s="5"/>
      <c r="JOG94" s="5"/>
      <c r="JOH94" s="5"/>
      <c r="JOI94" s="5"/>
      <c r="JOJ94" s="5"/>
      <c r="JOK94" s="5"/>
      <c r="JOL94" s="5"/>
      <c r="JOM94" s="5"/>
      <c r="JON94" s="5"/>
      <c r="JOO94" s="5"/>
      <c r="JOP94" s="5"/>
      <c r="JOQ94" s="5"/>
      <c r="JOR94" s="5"/>
      <c r="JOS94" s="5"/>
      <c r="JOT94" s="5"/>
      <c r="JOU94" s="5"/>
      <c r="JOV94" s="5"/>
      <c r="JOW94" s="5"/>
      <c r="JOX94" s="5"/>
      <c r="JOY94" s="5"/>
      <c r="JOZ94" s="5"/>
      <c r="JPA94" s="5"/>
      <c r="JPB94" s="5"/>
      <c r="JPC94" s="5"/>
      <c r="JPD94" s="5"/>
      <c r="JPE94" s="5"/>
      <c r="JPF94" s="5"/>
      <c r="JPG94" s="5"/>
      <c r="JPH94" s="5"/>
      <c r="JPI94" s="5"/>
      <c r="JPJ94" s="5"/>
      <c r="JPK94" s="5"/>
      <c r="JPL94" s="5"/>
      <c r="JPM94" s="5"/>
      <c r="JPN94" s="5"/>
      <c r="JPO94" s="5"/>
      <c r="JPP94" s="5"/>
      <c r="JPQ94" s="5"/>
      <c r="JPR94" s="5"/>
      <c r="JPS94" s="5"/>
      <c r="JPT94" s="5"/>
      <c r="JPU94" s="5"/>
      <c r="JPV94" s="5"/>
      <c r="JPW94" s="5"/>
      <c r="JPX94" s="5"/>
      <c r="JPY94" s="5"/>
      <c r="JPZ94" s="5"/>
      <c r="JQA94" s="5"/>
      <c r="JQB94" s="5"/>
      <c r="JQC94" s="5"/>
      <c r="JQD94" s="5"/>
      <c r="JQE94" s="5"/>
      <c r="JQF94" s="5"/>
      <c r="JQG94" s="5"/>
      <c r="JQH94" s="5"/>
      <c r="JQI94" s="5"/>
      <c r="JQJ94" s="5"/>
      <c r="JQK94" s="5"/>
      <c r="JQL94" s="5"/>
      <c r="JQM94" s="5"/>
      <c r="JQN94" s="5"/>
      <c r="JQO94" s="5"/>
      <c r="JQP94" s="5"/>
      <c r="JQQ94" s="5"/>
      <c r="JQR94" s="5"/>
      <c r="JQS94" s="5"/>
      <c r="JQT94" s="5"/>
      <c r="JQU94" s="5"/>
      <c r="JQV94" s="5"/>
      <c r="JQW94" s="5"/>
      <c r="JQX94" s="5"/>
      <c r="JQY94" s="5"/>
      <c r="JQZ94" s="5"/>
      <c r="JRA94" s="5"/>
      <c r="JRB94" s="5"/>
      <c r="JRC94" s="5"/>
      <c r="JRD94" s="5"/>
      <c r="JRE94" s="5"/>
      <c r="JRF94" s="5"/>
      <c r="JRG94" s="5"/>
      <c r="JRH94" s="5"/>
      <c r="JRI94" s="5"/>
      <c r="JRJ94" s="5"/>
      <c r="JRK94" s="5"/>
      <c r="JRL94" s="5"/>
      <c r="JRM94" s="5"/>
      <c r="JRN94" s="5"/>
      <c r="JRO94" s="5"/>
      <c r="JRP94" s="5"/>
      <c r="JRQ94" s="5"/>
      <c r="JRR94" s="5"/>
      <c r="JRS94" s="5"/>
      <c r="JRT94" s="5"/>
      <c r="JRU94" s="5"/>
      <c r="JRV94" s="5"/>
      <c r="JRW94" s="5"/>
      <c r="JRX94" s="5"/>
      <c r="JRY94" s="5"/>
      <c r="JRZ94" s="5"/>
      <c r="JSA94" s="5"/>
      <c r="JSB94" s="5"/>
      <c r="JSC94" s="5"/>
      <c r="JSD94" s="5"/>
      <c r="JSE94" s="5"/>
      <c r="JSF94" s="5"/>
      <c r="JSG94" s="5"/>
      <c r="JSH94" s="5"/>
      <c r="JSI94" s="5"/>
      <c r="JSJ94" s="5"/>
      <c r="JSK94" s="5"/>
      <c r="JSL94" s="5"/>
      <c r="JSM94" s="5"/>
      <c r="JSN94" s="5"/>
      <c r="JSO94" s="5"/>
      <c r="JSP94" s="5"/>
      <c r="JSQ94" s="5"/>
      <c r="JSR94" s="5"/>
      <c r="JSS94" s="5"/>
      <c r="JST94" s="5"/>
      <c r="JSU94" s="5"/>
      <c r="JSV94" s="5"/>
      <c r="JSW94" s="5"/>
      <c r="JSX94" s="5"/>
      <c r="JSY94" s="5"/>
      <c r="JSZ94" s="5"/>
      <c r="JTA94" s="5"/>
      <c r="JTB94" s="5"/>
      <c r="JTC94" s="5"/>
      <c r="JTD94" s="5"/>
      <c r="JTE94" s="5"/>
      <c r="JTF94" s="5"/>
      <c r="JTG94" s="5"/>
      <c r="JTH94" s="5"/>
      <c r="JTI94" s="5"/>
      <c r="JTJ94" s="5"/>
      <c r="JTK94" s="5"/>
      <c r="JTL94" s="5"/>
      <c r="JTM94" s="5"/>
      <c r="JTN94" s="5"/>
      <c r="JTO94" s="5"/>
      <c r="JTP94" s="5"/>
      <c r="JTQ94" s="5"/>
      <c r="JTR94" s="5"/>
      <c r="JTS94" s="5"/>
      <c r="JTT94" s="5"/>
      <c r="JTU94" s="5"/>
      <c r="JTV94" s="5"/>
      <c r="JTW94" s="5"/>
      <c r="JTX94" s="5"/>
      <c r="JTY94" s="5"/>
      <c r="JTZ94" s="5"/>
      <c r="JUA94" s="5"/>
      <c r="JUB94" s="5"/>
      <c r="JUC94" s="5"/>
      <c r="JUD94" s="5"/>
      <c r="JUE94" s="5"/>
      <c r="JUF94" s="5"/>
      <c r="JUG94" s="5"/>
      <c r="JUH94" s="5"/>
      <c r="JUI94" s="5"/>
      <c r="JUJ94" s="5"/>
      <c r="JUK94" s="5"/>
      <c r="JUL94" s="5"/>
      <c r="JUM94" s="5"/>
      <c r="JUN94" s="5"/>
      <c r="JUO94" s="5"/>
      <c r="JUP94" s="5"/>
      <c r="JUQ94" s="5"/>
      <c r="JUR94" s="5"/>
      <c r="JUS94" s="5"/>
      <c r="JUT94" s="5"/>
      <c r="JUU94" s="5"/>
      <c r="JUV94" s="5"/>
      <c r="JUW94" s="5"/>
      <c r="JUX94" s="5"/>
      <c r="JUY94" s="5"/>
      <c r="JUZ94" s="5"/>
      <c r="JVA94" s="5"/>
      <c r="JVB94" s="5"/>
      <c r="JVC94" s="5"/>
      <c r="JVD94" s="5"/>
      <c r="JVE94" s="5"/>
      <c r="JVF94" s="5"/>
      <c r="JVG94" s="5"/>
      <c r="JVH94" s="5"/>
      <c r="JVI94" s="5"/>
      <c r="JVJ94" s="5"/>
      <c r="JVK94" s="5"/>
      <c r="JVL94" s="5"/>
      <c r="JVM94" s="5"/>
      <c r="JVN94" s="5"/>
      <c r="JVO94" s="5"/>
      <c r="JVP94" s="5"/>
      <c r="JVQ94" s="5"/>
      <c r="JVR94" s="5"/>
      <c r="JVS94" s="5"/>
      <c r="JVT94" s="5"/>
      <c r="JVU94" s="5"/>
      <c r="JVV94" s="5"/>
      <c r="JVW94" s="5"/>
      <c r="JVX94" s="5"/>
      <c r="JVY94" s="5"/>
      <c r="JVZ94" s="5"/>
      <c r="JWA94" s="5"/>
      <c r="JWB94" s="5"/>
      <c r="JWC94" s="5"/>
      <c r="JWD94" s="5"/>
      <c r="JWE94" s="5"/>
      <c r="JWF94" s="5"/>
      <c r="JWG94" s="5"/>
      <c r="JWH94" s="5"/>
      <c r="JWI94" s="5"/>
      <c r="JWJ94" s="5"/>
      <c r="JWK94" s="5"/>
      <c r="JWL94" s="5"/>
      <c r="JWM94" s="5"/>
      <c r="JWN94" s="5"/>
      <c r="JWO94" s="5"/>
      <c r="JWP94" s="5"/>
      <c r="JWQ94" s="5"/>
      <c r="JWR94" s="5"/>
      <c r="JWS94" s="5"/>
      <c r="JWT94" s="5"/>
      <c r="JWU94" s="5"/>
      <c r="JWV94" s="5"/>
      <c r="JWW94" s="5"/>
      <c r="JWX94" s="5"/>
      <c r="JWY94" s="5"/>
      <c r="JWZ94" s="5"/>
      <c r="JXA94" s="5"/>
      <c r="JXB94" s="5"/>
      <c r="JXC94" s="5"/>
      <c r="JXD94" s="5"/>
      <c r="JXE94" s="5"/>
      <c r="JXF94" s="5"/>
      <c r="JXG94" s="5"/>
      <c r="JXH94" s="5"/>
      <c r="JXI94" s="5"/>
      <c r="JXJ94" s="5"/>
      <c r="JXK94" s="5"/>
      <c r="JXL94" s="5"/>
      <c r="JXM94" s="5"/>
      <c r="JXN94" s="5"/>
      <c r="JXO94" s="5"/>
      <c r="JXP94" s="5"/>
      <c r="JXQ94" s="5"/>
      <c r="JXR94" s="5"/>
      <c r="JXS94" s="5"/>
      <c r="JXT94" s="5"/>
      <c r="JXU94" s="5"/>
      <c r="JXV94" s="5"/>
      <c r="JXW94" s="5"/>
      <c r="JXX94" s="5"/>
      <c r="JXY94" s="5"/>
      <c r="JXZ94" s="5"/>
      <c r="JYA94" s="5"/>
      <c r="JYB94" s="5"/>
      <c r="JYC94" s="5"/>
      <c r="JYD94" s="5"/>
      <c r="JYE94" s="5"/>
      <c r="JYF94" s="5"/>
      <c r="JYG94" s="5"/>
      <c r="JYH94" s="5"/>
      <c r="JYI94" s="5"/>
      <c r="JYJ94" s="5"/>
      <c r="JYK94" s="5"/>
      <c r="JYL94" s="5"/>
      <c r="JYM94" s="5"/>
      <c r="JYN94" s="5"/>
      <c r="JYO94" s="5"/>
      <c r="JYP94" s="5"/>
      <c r="JYQ94" s="5"/>
      <c r="JYR94" s="5"/>
      <c r="JYS94" s="5"/>
      <c r="JYT94" s="5"/>
      <c r="JYU94" s="5"/>
      <c r="JYV94" s="5"/>
      <c r="JYW94" s="5"/>
      <c r="JYX94" s="5"/>
      <c r="JYY94" s="5"/>
      <c r="JYZ94" s="5"/>
      <c r="JZA94" s="5"/>
      <c r="JZB94" s="5"/>
      <c r="JZC94" s="5"/>
      <c r="JZD94" s="5"/>
      <c r="JZE94" s="5"/>
      <c r="JZF94" s="5"/>
      <c r="JZG94" s="5"/>
      <c r="JZH94" s="5"/>
      <c r="JZI94" s="5"/>
      <c r="JZJ94" s="5"/>
      <c r="JZK94" s="5"/>
      <c r="JZL94" s="5"/>
      <c r="JZM94" s="5"/>
      <c r="JZN94" s="5"/>
      <c r="JZO94" s="5"/>
      <c r="JZP94" s="5"/>
      <c r="JZQ94" s="5"/>
      <c r="JZR94" s="5"/>
      <c r="JZS94" s="5"/>
      <c r="JZT94" s="5"/>
      <c r="JZU94" s="5"/>
      <c r="JZV94" s="5"/>
      <c r="JZW94" s="5"/>
      <c r="JZX94" s="5"/>
      <c r="JZY94" s="5"/>
      <c r="JZZ94" s="5"/>
      <c r="KAA94" s="5"/>
      <c r="KAB94" s="5"/>
      <c r="KAC94" s="5"/>
      <c r="KAD94" s="5"/>
      <c r="KAE94" s="5"/>
      <c r="KAF94" s="5"/>
      <c r="KAG94" s="5"/>
      <c r="KAH94" s="5"/>
      <c r="KAI94" s="5"/>
      <c r="KAJ94" s="5"/>
      <c r="KAK94" s="5"/>
      <c r="KAL94" s="5"/>
      <c r="KAM94" s="5"/>
      <c r="KAN94" s="5"/>
      <c r="KAO94" s="5"/>
      <c r="KAP94" s="5"/>
      <c r="KAQ94" s="5"/>
      <c r="KAR94" s="5"/>
      <c r="KAS94" s="5"/>
      <c r="KAT94" s="5"/>
      <c r="KAU94" s="5"/>
      <c r="KAV94" s="5"/>
      <c r="KAW94" s="5"/>
      <c r="KAX94" s="5"/>
      <c r="KAY94" s="5"/>
      <c r="KAZ94" s="5"/>
      <c r="KBA94" s="5"/>
      <c r="KBB94" s="5"/>
      <c r="KBC94" s="5"/>
      <c r="KBD94" s="5"/>
      <c r="KBE94" s="5"/>
      <c r="KBF94" s="5"/>
      <c r="KBG94" s="5"/>
      <c r="KBH94" s="5"/>
      <c r="KBI94" s="5"/>
      <c r="KBJ94" s="5"/>
      <c r="KBK94" s="5"/>
      <c r="KBL94" s="5"/>
      <c r="KBM94" s="5"/>
      <c r="KBN94" s="5"/>
      <c r="KBO94" s="5"/>
      <c r="KBP94" s="5"/>
      <c r="KBQ94" s="5"/>
      <c r="KBR94" s="5"/>
      <c r="KBS94" s="5"/>
      <c r="KBT94" s="5"/>
      <c r="KBU94" s="5"/>
      <c r="KBV94" s="5"/>
      <c r="KBW94" s="5"/>
      <c r="KBX94" s="5"/>
      <c r="KBY94" s="5"/>
      <c r="KBZ94" s="5"/>
      <c r="KCA94" s="5"/>
      <c r="KCB94" s="5"/>
      <c r="KCC94" s="5"/>
      <c r="KCD94" s="5"/>
      <c r="KCE94" s="5"/>
      <c r="KCF94" s="5"/>
      <c r="KCG94" s="5"/>
      <c r="KCH94" s="5"/>
      <c r="KCI94" s="5"/>
      <c r="KCJ94" s="5"/>
      <c r="KCK94" s="5"/>
      <c r="KCL94" s="5"/>
      <c r="KCM94" s="5"/>
      <c r="KCN94" s="5"/>
      <c r="KCO94" s="5"/>
      <c r="KCP94" s="5"/>
      <c r="KCQ94" s="5"/>
      <c r="KCR94" s="5"/>
      <c r="KCS94" s="5"/>
      <c r="KCT94" s="5"/>
      <c r="KCU94" s="5"/>
      <c r="KCV94" s="5"/>
      <c r="KCW94" s="5"/>
      <c r="KCX94" s="5"/>
      <c r="KCY94" s="5"/>
      <c r="KCZ94" s="5"/>
      <c r="KDA94" s="5"/>
      <c r="KDB94" s="5"/>
      <c r="KDC94" s="5"/>
      <c r="KDD94" s="5"/>
      <c r="KDE94" s="5"/>
      <c r="KDF94" s="5"/>
      <c r="KDG94" s="5"/>
      <c r="KDH94" s="5"/>
      <c r="KDI94" s="5"/>
      <c r="KDJ94" s="5"/>
      <c r="KDK94" s="5"/>
      <c r="KDL94" s="5"/>
      <c r="KDM94" s="5"/>
      <c r="KDN94" s="5"/>
      <c r="KDO94" s="5"/>
      <c r="KDP94" s="5"/>
      <c r="KDQ94" s="5"/>
      <c r="KDR94" s="5"/>
      <c r="KDS94" s="5"/>
      <c r="KDT94" s="5"/>
      <c r="KDU94" s="5"/>
      <c r="KDV94" s="5"/>
      <c r="KDW94" s="5"/>
      <c r="KDX94" s="5"/>
      <c r="KDY94" s="5"/>
      <c r="KDZ94" s="5"/>
      <c r="KEA94" s="5"/>
      <c r="KEB94" s="5"/>
      <c r="KEC94" s="5"/>
      <c r="KED94" s="5"/>
      <c r="KEE94" s="5"/>
      <c r="KEF94" s="5"/>
      <c r="KEG94" s="5"/>
      <c r="KEH94" s="5"/>
      <c r="KEI94" s="5"/>
      <c r="KEJ94" s="5"/>
      <c r="KEK94" s="5"/>
      <c r="KEL94" s="5"/>
      <c r="KEM94" s="5"/>
      <c r="KEN94" s="5"/>
      <c r="KEO94" s="5"/>
      <c r="KEP94" s="5"/>
      <c r="KEQ94" s="5"/>
      <c r="KER94" s="5"/>
      <c r="KES94" s="5"/>
      <c r="KET94" s="5"/>
      <c r="KEU94" s="5"/>
      <c r="KEV94" s="5"/>
      <c r="KEW94" s="5"/>
      <c r="KEX94" s="5"/>
      <c r="KEY94" s="5"/>
      <c r="KEZ94" s="5"/>
      <c r="KFA94" s="5"/>
      <c r="KFB94" s="5"/>
      <c r="KFC94" s="5"/>
      <c r="KFD94" s="5"/>
      <c r="KFE94" s="5"/>
      <c r="KFF94" s="5"/>
      <c r="KFG94" s="5"/>
      <c r="KFH94" s="5"/>
      <c r="KFI94" s="5"/>
      <c r="KFJ94" s="5"/>
      <c r="KFK94" s="5"/>
      <c r="KFL94" s="5"/>
      <c r="KFM94" s="5"/>
      <c r="KFN94" s="5"/>
      <c r="KFO94" s="5"/>
      <c r="KFP94" s="5"/>
      <c r="KFQ94" s="5"/>
      <c r="KFR94" s="5"/>
      <c r="KFS94" s="5"/>
      <c r="KFT94" s="5"/>
      <c r="KFU94" s="5"/>
      <c r="KFV94" s="5"/>
      <c r="KFW94" s="5"/>
      <c r="KFX94" s="5"/>
      <c r="KFY94" s="5"/>
      <c r="KFZ94" s="5"/>
      <c r="KGA94" s="5"/>
      <c r="KGB94" s="5"/>
      <c r="KGC94" s="5"/>
      <c r="KGD94" s="5"/>
      <c r="KGE94" s="5"/>
      <c r="KGF94" s="5"/>
      <c r="KGG94" s="5"/>
      <c r="KGH94" s="5"/>
      <c r="KGI94" s="5"/>
      <c r="KGJ94" s="5"/>
      <c r="KGK94" s="5"/>
      <c r="KGL94" s="5"/>
      <c r="KGM94" s="5"/>
      <c r="KGN94" s="5"/>
      <c r="KGO94" s="5"/>
      <c r="KGP94" s="5"/>
      <c r="KGQ94" s="5"/>
      <c r="KGR94" s="5"/>
      <c r="KGS94" s="5"/>
      <c r="KGT94" s="5"/>
      <c r="KGU94" s="5"/>
      <c r="KGV94" s="5"/>
      <c r="KGW94" s="5"/>
      <c r="KGX94" s="5"/>
      <c r="KGY94" s="5"/>
      <c r="KGZ94" s="5"/>
      <c r="KHA94" s="5"/>
      <c r="KHB94" s="5"/>
      <c r="KHC94" s="5"/>
      <c r="KHD94" s="5"/>
      <c r="KHE94" s="5"/>
      <c r="KHF94" s="5"/>
      <c r="KHG94" s="5"/>
      <c r="KHH94" s="5"/>
      <c r="KHI94" s="5"/>
      <c r="KHJ94" s="5"/>
      <c r="KHK94" s="5"/>
      <c r="KHL94" s="5"/>
      <c r="KHM94" s="5"/>
      <c r="KHN94" s="5"/>
      <c r="KHO94" s="5"/>
      <c r="KHP94" s="5"/>
      <c r="KHQ94" s="5"/>
      <c r="KHR94" s="5"/>
      <c r="KHS94" s="5"/>
      <c r="KHT94" s="5"/>
      <c r="KHU94" s="5"/>
      <c r="KHV94" s="5"/>
      <c r="KHW94" s="5"/>
      <c r="KHX94" s="5"/>
      <c r="KHY94" s="5"/>
      <c r="KHZ94" s="5"/>
      <c r="KIA94" s="5"/>
      <c r="KIB94" s="5"/>
      <c r="KIC94" s="5"/>
      <c r="KID94" s="5"/>
      <c r="KIE94" s="5"/>
      <c r="KIF94" s="5"/>
      <c r="KIG94" s="5"/>
      <c r="KIH94" s="5"/>
      <c r="KII94" s="5"/>
      <c r="KIJ94" s="5"/>
      <c r="KIK94" s="5"/>
      <c r="KIL94" s="5"/>
      <c r="KIM94" s="5"/>
      <c r="KIN94" s="5"/>
      <c r="KIO94" s="5"/>
      <c r="KIP94" s="5"/>
      <c r="KIQ94" s="5"/>
      <c r="KIR94" s="5"/>
      <c r="KIS94" s="5"/>
      <c r="KIT94" s="5"/>
      <c r="KIU94" s="5"/>
      <c r="KIV94" s="5"/>
      <c r="KIW94" s="5"/>
      <c r="KIX94" s="5"/>
      <c r="KIY94" s="5"/>
      <c r="KIZ94" s="5"/>
      <c r="KJA94" s="5"/>
      <c r="KJB94" s="5"/>
      <c r="KJC94" s="5"/>
      <c r="KJD94" s="5"/>
      <c r="KJE94" s="5"/>
      <c r="KJF94" s="5"/>
      <c r="KJG94" s="5"/>
      <c r="KJH94" s="5"/>
      <c r="KJI94" s="5"/>
      <c r="KJJ94" s="5"/>
      <c r="KJK94" s="5"/>
      <c r="KJL94" s="5"/>
      <c r="KJM94" s="5"/>
      <c r="KJN94" s="5"/>
      <c r="KJO94" s="5"/>
      <c r="KJP94" s="5"/>
      <c r="KJQ94" s="5"/>
      <c r="KJR94" s="5"/>
      <c r="KJS94" s="5"/>
      <c r="KJT94" s="5"/>
      <c r="KJU94" s="5"/>
      <c r="KJV94" s="5"/>
      <c r="KJW94" s="5"/>
      <c r="KJX94" s="5"/>
      <c r="KJY94" s="5"/>
      <c r="KJZ94" s="5"/>
      <c r="KKA94" s="5"/>
      <c r="KKB94" s="5"/>
      <c r="KKC94" s="5"/>
      <c r="KKD94" s="5"/>
      <c r="KKE94" s="5"/>
      <c r="KKF94" s="5"/>
      <c r="KKG94" s="5"/>
      <c r="KKH94" s="5"/>
      <c r="KKI94" s="5"/>
      <c r="KKJ94" s="5"/>
      <c r="KKK94" s="5"/>
      <c r="KKL94" s="5"/>
      <c r="KKM94" s="5"/>
      <c r="KKN94" s="5"/>
      <c r="KKO94" s="5"/>
      <c r="KKP94" s="5"/>
      <c r="KKQ94" s="5"/>
      <c r="KKR94" s="5"/>
      <c r="KKS94" s="5"/>
      <c r="KKT94" s="5"/>
      <c r="KKU94" s="5"/>
      <c r="KKV94" s="5"/>
      <c r="KKW94" s="5"/>
      <c r="KKX94" s="5"/>
      <c r="KKY94" s="5"/>
      <c r="KKZ94" s="5"/>
      <c r="KLA94" s="5"/>
      <c r="KLB94" s="5"/>
      <c r="KLC94" s="5"/>
      <c r="KLD94" s="5"/>
      <c r="KLE94" s="5"/>
      <c r="KLF94" s="5"/>
      <c r="KLG94" s="5"/>
      <c r="KLH94" s="5"/>
      <c r="KLI94" s="5"/>
      <c r="KLJ94" s="5"/>
      <c r="KLK94" s="5"/>
      <c r="KLL94" s="5"/>
      <c r="KLM94" s="5"/>
      <c r="KLN94" s="5"/>
      <c r="KLO94" s="5"/>
      <c r="KLP94" s="5"/>
      <c r="KLQ94" s="5"/>
      <c r="KLR94" s="5"/>
      <c r="KLS94" s="5"/>
      <c r="KLT94" s="5"/>
      <c r="KLU94" s="5"/>
      <c r="KLV94" s="5"/>
      <c r="KLW94" s="5"/>
      <c r="KLX94" s="5"/>
      <c r="KLY94" s="5"/>
      <c r="KLZ94" s="5"/>
      <c r="KMA94" s="5"/>
      <c r="KMB94" s="5"/>
      <c r="KMC94" s="5"/>
      <c r="KMD94" s="5"/>
      <c r="KME94" s="5"/>
      <c r="KMF94" s="5"/>
      <c r="KMG94" s="5"/>
      <c r="KMH94" s="5"/>
      <c r="KMI94" s="5"/>
      <c r="KMJ94" s="5"/>
      <c r="KMK94" s="5"/>
      <c r="KML94" s="5"/>
      <c r="KMM94" s="5"/>
      <c r="KMN94" s="5"/>
      <c r="KMO94" s="5"/>
      <c r="KMP94" s="5"/>
      <c r="KMQ94" s="5"/>
      <c r="KMR94" s="5"/>
      <c r="KMS94" s="5"/>
      <c r="KMT94" s="5"/>
      <c r="KMU94" s="5"/>
      <c r="KMV94" s="5"/>
      <c r="KMW94" s="5"/>
      <c r="KMX94" s="5"/>
      <c r="KMY94" s="5"/>
      <c r="KMZ94" s="5"/>
      <c r="KNA94" s="5"/>
      <c r="KNB94" s="5"/>
      <c r="KNC94" s="5"/>
      <c r="KND94" s="5"/>
      <c r="KNE94" s="5"/>
      <c r="KNF94" s="5"/>
      <c r="KNG94" s="5"/>
      <c r="KNH94" s="5"/>
      <c r="KNI94" s="5"/>
      <c r="KNJ94" s="5"/>
      <c r="KNK94" s="5"/>
      <c r="KNL94" s="5"/>
      <c r="KNM94" s="5"/>
      <c r="KNN94" s="5"/>
      <c r="KNO94" s="5"/>
      <c r="KNP94" s="5"/>
      <c r="KNQ94" s="5"/>
      <c r="KNR94" s="5"/>
      <c r="KNS94" s="5"/>
      <c r="KNT94" s="5"/>
      <c r="KNU94" s="5"/>
      <c r="KNV94" s="5"/>
      <c r="KNW94" s="5"/>
      <c r="KNX94" s="5"/>
      <c r="KNY94" s="5"/>
      <c r="KNZ94" s="5"/>
      <c r="KOA94" s="5"/>
      <c r="KOB94" s="5"/>
      <c r="KOC94" s="5"/>
      <c r="KOD94" s="5"/>
      <c r="KOE94" s="5"/>
      <c r="KOF94" s="5"/>
      <c r="KOG94" s="5"/>
      <c r="KOH94" s="5"/>
      <c r="KOI94" s="5"/>
      <c r="KOJ94" s="5"/>
      <c r="KOK94" s="5"/>
      <c r="KOL94" s="5"/>
      <c r="KOM94" s="5"/>
      <c r="KON94" s="5"/>
      <c r="KOO94" s="5"/>
      <c r="KOP94" s="5"/>
      <c r="KOQ94" s="5"/>
      <c r="KOR94" s="5"/>
      <c r="KOS94" s="5"/>
      <c r="KOT94" s="5"/>
      <c r="KOU94" s="5"/>
      <c r="KOV94" s="5"/>
      <c r="KOW94" s="5"/>
      <c r="KOX94" s="5"/>
      <c r="KOY94" s="5"/>
      <c r="KOZ94" s="5"/>
      <c r="KPA94" s="5"/>
      <c r="KPB94" s="5"/>
      <c r="KPC94" s="5"/>
      <c r="KPD94" s="5"/>
      <c r="KPE94" s="5"/>
      <c r="KPF94" s="5"/>
      <c r="KPG94" s="5"/>
      <c r="KPH94" s="5"/>
      <c r="KPI94" s="5"/>
      <c r="KPJ94" s="5"/>
      <c r="KPK94" s="5"/>
      <c r="KPL94" s="5"/>
      <c r="KPM94" s="5"/>
      <c r="KPN94" s="5"/>
      <c r="KPO94" s="5"/>
      <c r="KPP94" s="5"/>
      <c r="KPQ94" s="5"/>
      <c r="KPR94" s="5"/>
      <c r="KPS94" s="5"/>
      <c r="KPT94" s="5"/>
      <c r="KPU94" s="5"/>
      <c r="KPV94" s="5"/>
      <c r="KPW94" s="5"/>
      <c r="KPX94" s="5"/>
      <c r="KPY94" s="5"/>
      <c r="KPZ94" s="5"/>
      <c r="KQA94" s="5"/>
      <c r="KQB94" s="5"/>
      <c r="KQC94" s="5"/>
      <c r="KQD94" s="5"/>
      <c r="KQE94" s="5"/>
      <c r="KQF94" s="5"/>
      <c r="KQG94" s="5"/>
      <c r="KQH94" s="5"/>
      <c r="KQI94" s="5"/>
      <c r="KQJ94" s="5"/>
      <c r="KQK94" s="5"/>
      <c r="KQL94" s="5"/>
      <c r="KQM94" s="5"/>
      <c r="KQN94" s="5"/>
      <c r="KQO94" s="5"/>
      <c r="KQP94" s="5"/>
      <c r="KQQ94" s="5"/>
      <c r="KQR94" s="5"/>
      <c r="KQS94" s="5"/>
      <c r="KQT94" s="5"/>
      <c r="KQU94" s="5"/>
      <c r="KQV94" s="5"/>
      <c r="KQW94" s="5"/>
      <c r="KQX94" s="5"/>
      <c r="KQY94" s="5"/>
      <c r="KQZ94" s="5"/>
      <c r="KRA94" s="5"/>
      <c r="KRB94" s="5"/>
      <c r="KRC94" s="5"/>
      <c r="KRD94" s="5"/>
      <c r="KRE94" s="5"/>
      <c r="KRF94" s="5"/>
      <c r="KRG94" s="5"/>
      <c r="KRH94" s="5"/>
      <c r="KRI94" s="5"/>
      <c r="KRJ94" s="5"/>
      <c r="KRK94" s="5"/>
      <c r="KRL94" s="5"/>
      <c r="KRM94" s="5"/>
      <c r="KRN94" s="5"/>
      <c r="KRO94" s="5"/>
      <c r="KRP94" s="5"/>
      <c r="KRQ94" s="5"/>
      <c r="KRR94" s="5"/>
      <c r="KRS94" s="5"/>
      <c r="KRT94" s="5"/>
      <c r="KRU94" s="5"/>
      <c r="KRV94" s="5"/>
      <c r="KRW94" s="5"/>
      <c r="KRX94" s="5"/>
      <c r="KRY94" s="5"/>
      <c r="KRZ94" s="5"/>
      <c r="KSA94" s="5"/>
      <c r="KSB94" s="5"/>
      <c r="KSC94" s="5"/>
      <c r="KSD94" s="5"/>
      <c r="KSE94" s="5"/>
      <c r="KSF94" s="5"/>
      <c r="KSG94" s="5"/>
      <c r="KSH94" s="5"/>
      <c r="KSI94" s="5"/>
      <c r="KSJ94" s="5"/>
      <c r="KSK94" s="5"/>
      <c r="KSL94" s="5"/>
      <c r="KSM94" s="5"/>
      <c r="KSN94" s="5"/>
      <c r="KSO94" s="5"/>
      <c r="KSP94" s="5"/>
      <c r="KSQ94" s="5"/>
      <c r="KSR94" s="5"/>
      <c r="KSS94" s="5"/>
      <c r="KST94" s="5"/>
      <c r="KSU94" s="5"/>
      <c r="KSV94" s="5"/>
      <c r="KSW94" s="5"/>
      <c r="KSX94" s="5"/>
      <c r="KSY94" s="5"/>
      <c r="KSZ94" s="5"/>
      <c r="KTA94" s="5"/>
      <c r="KTB94" s="5"/>
      <c r="KTC94" s="5"/>
      <c r="KTD94" s="5"/>
      <c r="KTE94" s="5"/>
      <c r="KTF94" s="5"/>
      <c r="KTG94" s="5"/>
      <c r="KTH94" s="5"/>
      <c r="KTI94" s="5"/>
      <c r="KTJ94" s="5"/>
      <c r="KTK94" s="5"/>
      <c r="KTL94" s="5"/>
      <c r="KTM94" s="5"/>
      <c r="KTN94" s="5"/>
      <c r="KTO94" s="5"/>
      <c r="KTP94" s="5"/>
      <c r="KTQ94" s="5"/>
      <c r="KTR94" s="5"/>
      <c r="KTS94" s="5"/>
      <c r="KTT94" s="5"/>
      <c r="KTU94" s="5"/>
      <c r="KTV94" s="5"/>
      <c r="KTW94" s="5"/>
      <c r="KTX94" s="5"/>
      <c r="KTY94" s="5"/>
      <c r="KTZ94" s="5"/>
      <c r="KUA94" s="5"/>
      <c r="KUB94" s="5"/>
      <c r="KUC94" s="5"/>
      <c r="KUD94" s="5"/>
      <c r="KUE94" s="5"/>
      <c r="KUF94" s="5"/>
      <c r="KUG94" s="5"/>
      <c r="KUH94" s="5"/>
      <c r="KUI94" s="5"/>
      <c r="KUJ94" s="5"/>
      <c r="KUK94" s="5"/>
      <c r="KUL94" s="5"/>
      <c r="KUM94" s="5"/>
      <c r="KUN94" s="5"/>
      <c r="KUO94" s="5"/>
      <c r="KUP94" s="5"/>
      <c r="KUQ94" s="5"/>
      <c r="KUR94" s="5"/>
      <c r="KUS94" s="5"/>
      <c r="KUT94" s="5"/>
      <c r="KUU94" s="5"/>
      <c r="KUV94" s="5"/>
      <c r="KUW94" s="5"/>
      <c r="KUX94" s="5"/>
      <c r="KUY94" s="5"/>
      <c r="KUZ94" s="5"/>
      <c r="KVA94" s="5"/>
      <c r="KVB94" s="5"/>
      <c r="KVC94" s="5"/>
      <c r="KVD94" s="5"/>
      <c r="KVE94" s="5"/>
      <c r="KVF94" s="5"/>
      <c r="KVG94" s="5"/>
      <c r="KVH94" s="5"/>
      <c r="KVI94" s="5"/>
      <c r="KVJ94" s="5"/>
      <c r="KVK94" s="5"/>
      <c r="KVL94" s="5"/>
      <c r="KVM94" s="5"/>
      <c r="KVN94" s="5"/>
      <c r="KVO94" s="5"/>
      <c r="KVP94" s="5"/>
      <c r="KVQ94" s="5"/>
      <c r="KVR94" s="5"/>
      <c r="KVS94" s="5"/>
      <c r="KVT94" s="5"/>
      <c r="KVU94" s="5"/>
      <c r="KVV94" s="5"/>
      <c r="KVW94" s="5"/>
      <c r="KVX94" s="5"/>
      <c r="KVY94" s="5"/>
      <c r="KVZ94" s="5"/>
      <c r="KWA94" s="5"/>
      <c r="KWB94" s="5"/>
      <c r="KWC94" s="5"/>
      <c r="KWD94" s="5"/>
      <c r="KWE94" s="5"/>
      <c r="KWF94" s="5"/>
      <c r="KWG94" s="5"/>
      <c r="KWH94" s="5"/>
      <c r="KWI94" s="5"/>
      <c r="KWJ94" s="5"/>
      <c r="KWK94" s="5"/>
      <c r="KWL94" s="5"/>
      <c r="KWM94" s="5"/>
      <c r="KWN94" s="5"/>
      <c r="KWO94" s="5"/>
      <c r="KWP94" s="5"/>
      <c r="KWQ94" s="5"/>
      <c r="KWR94" s="5"/>
      <c r="KWS94" s="5"/>
      <c r="KWT94" s="5"/>
      <c r="KWU94" s="5"/>
      <c r="KWV94" s="5"/>
      <c r="KWW94" s="5"/>
      <c r="KWX94" s="5"/>
      <c r="KWY94" s="5"/>
      <c r="KWZ94" s="5"/>
      <c r="KXA94" s="5"/>
      <c r="KXB94" s="5"/>
      <c r="KXC94" s="5"/>
      <c r="KXD94" s="5"/>
      <c r="KXE94" s="5"/>
      <c r="KXF94" s="5"/>
      <c r="KXG94" s="5"/>
      <c r="KXH94" s="5"/>
      <c r="KXI94" s="5"/>
      <c r="KXJ94" s="5"/>
      <c r="KXK94" s="5"/>
      <c r="KXL94" s="5"/>
      <c r="KXM94" s="5"/>
      <c r="KXN94" s="5"/>
      <c r="KXO94" s="5"/>
      <c r="KXP94" s="5"/>
      <c r="KXQ94" s="5"/>
      <c r="KXR94" s="5"/>
      <c r="KXS94" s="5"/>
      <c r="KXT94" s="5"/>
      <c r="KXU94" s="5"/>
      <c r="KXV94" s="5"/>
      <c r="KXW94" s="5"/>
      <c r="KXX94" s="5"/>
      <c r="KXY94" s="5"/>
      <c r="KXZ94" s="5"/>
      <c r="KYA94" s="5"/>
      <c r="KYB94" s="5"/>
      <c r="KYC94" s="5"/>
      <c r="KYD94" s="5"/>
      <c r="KYE94" s="5"/>
      <c r="KYF94" s="5"/>
      <c r="KYG94" s="5"/>
      <c r="KYH94" s="5"/>
      <c r="KYI94" s="5"/>
      <c r="KYJ94" s="5"/>
      <c r="KYK94" s="5"/>
      <c r="KYL94" s="5"/>
      <c r="KYM94" s="5"/>
      <c r="KYN94" s="5"/>
      <c r="KYO94" s="5"/>
      <c r="KYP94" s="5"/>
      <c r="KYQ94" s="5"/>
      <c r="KYR94" s="5"/>
      <c r="KYS94" s="5"/>
      <c r="KYT94" s="5"/>
      <c r="KYU94" s="5"/>
      <c r="KYV94" s="5"/>
      <c r="KYW94" s="5"/>
      <c r="KYX94" s="5"/>
      <c r="KYY94" s="5"/>
      <c r="KYZ94" s="5"/>
      <c r="KZA94" s="5"/>
      <c r="KZB94" s="5"/>
      <c r="KZC94" s="5"/>
      <c r="KZD94" s="5"/>
      <c r="KZE94" s="5"/>
      <c r="KZF94" s="5"/>
      <c r="KZG94" s="5"/>
      <c r="KZH94" s="5"/>
      <c r="KZI94" s="5"/>
      <c r="KZJ94" s="5"/>
      <c r="KZK94" s="5"/>
      <c r="KZL94" s="5"/>
      <c r="KZM94" s="5"/>
      <c r="KZN94" s="5"/>
      <c r="KZO94" s="5"/>
      <c r="KZP94" s="5"/>
      <c r="KZQ94" s="5"/>
      <c r="KZR94" s="5"/>
      <c r="KZS94" s="5"/>
      <c r="KZT94" s="5"/>
      <c r="KZU94" s="5"/>
      <c r="KZV94" s="5"/>
      <c r="KZW94" s="5"/>
      <c r="KZX94" s="5"/>
      <c r="KZY94" s="5"/>
      <c r="KZZ94" s="5"/>
      <c r="LAA94" s="5"/>
      <c r="LAB94" s="5"/>
      <c r="LAC94" s="5"/>
      <c r="LAD94" s="5"/>
      <c r="LAE94" s="5"/>
      <c r="LAF94" s="5"/>
      <c r="LAG94" s="5"/>
      <c r="LAH94" s="5"/>
      <c r="LAI94" s="5"/>
      <c r="LAJ94" s="5"/>
      <c r="LAK94" s="5"/>
      <c r="LAL94" s="5"/>
      <c r="LAM94" s="5"/>
      <c r="LAN94" s="5"/>
      <c r="LAO94" s="5"/>
      <c r="LAP94" s="5"/>
      <c r="LAQ94" s="5"/>
      <c r="LAR94" s="5"/>
      <c r="LAS94" s="5"/>
      <c r="LAT94" s="5"/>
      <c r="LAU94" s="5"/>
      <c r="LAV94" s="5"/>
      <c r="LAW94" s="5"/>
      <c r="LAX94" s="5"/>
      <c r="LAY94" s="5"/>
      <c r="LAZ94" s="5"/>
      <c r="LBA94" s="5"/>
      <c r="LBB94" s="5"/>
      <c r="LBC94" s="5"/>
      <c r="LBD94" s="5"/>
      <c r="LBE94" s="5"/>
      <c r="LBF94" s="5"/>
      <c r="LBG94" s="5"/>
      <c r="LBH94" s="5"/>
      <c r="LBI94" s="5"/>
      <c r="LBJ94" s="5"/>
      <c r="LBK94" s="5"/>
      <c r="LBL94" s="5"/>
      <c r="LBM94" s="5"/>
      <c r="LBN94" s="5"/>
      <c r="LBO94" s="5"/>
      <c r="LBP94" s="5"/>
      <c r="LBQ94" s="5"/>
      <c r="LBR94" s="5"/>
      <c r="LBS94" s="5"/>
      <c r="LBT94" s="5"/>
      <c r="LBU94" s="5"/>
      <c r="LBV94" s="5"/>
      <c r="LBW94" s="5"/>
      <c r="LBX94" s="5"/>
      <c r="LBY94" s="5"/>
      <c r="LBZ94" s="5"/>
      <c r="LCA94" s="5"/>
      <c r="LCB94" s="5"/>
      <c r="LCC94" s="5"/>
      <c r="LCD94" s="5"/>
      <c r="LCE94" s="5"/>
      <c r="LCF94" s="5"/>
      <c r="LCG94" s="5"/>
      <c r="LCH94" s="5"/>
      <c r="LCI94" s="5"/>
      <c r="LCJ94" s="5"/>
      <c r="LCK94" s="5"/>
      <c r="LCL94" s="5"/>
      <c r="LCM94" s="5"/>
      <c r="LCN94" s="5"/>
      <c r="LCO94" s="5"/>
      <c r="LCP94" s="5"/>
      <c r="LCQ94" s="5"/>
      <c r="LCR94" s="5"/>
      <c r="LCS94" s="5"/>
      <c r="LCT94" s="5"/>
      <c r="LCU94" s="5"/>
      <c r="LCV94" s="5"/>
      <c r="LCW94" s="5"/>
      <c r="LCX94" s="5"/>
      <c r="LCY94" s="5"/>
      <c r="LCZ94" s="5"/>
      <c r="LDA94" s="5"/>
      <c r="LDB94" s="5"/>
      <c r="LDC94" s="5"/>
      <c r="LDD94" s="5"/>
      <c r="LDE94" s="5"/>
      <c r="LDF94" s="5"/>
      <c r="LDG94" s="5"/>
      <c r="LDH94" s="5"/>
      <c r="LDI94" s="5"/>
      <c r="LDJ94" s="5"/>
      <c r="LDK94" s="5"/>
      <c r="LDL94" s="5"/>
      <c r="LDM94" s="5"/>
      <c r="LDN94" s="5"/>
      <c r="LDO94" s="5"/>
      <c r="LDP94" s="5"/>
      <c r="LDQ94" s="5"/>
      <c r="LDR94" s="5"/>
      <c r="LDS94" s="5"/>
      <c r="LDT94" s="5"/>
      <c r="LDU94" s="5"/>
      <c r="LDV94" s="5"/>
      <c r="LDW94" s="5"/>
      <c r="LDX94" s="5"/>
      <c r="LDY94" s="5"/>
      <c r="LDZ94" s="5"/>
      <c r="LEA94" s="5"/>
      <c r="LEB94" s="5"/>
      <c r="LEC94" s="5"/>
      <c r="LED94" s="5"/>
      <c r="LEE94" s="5"/>
      <c r="LEF94" s="5"/>
      <c r="LEG94" s="5"/>
      <c r="LEH94" s="5"/>
      <c r="LEI94" s="5"/>
      <c r="LEJ94" s="5"/>
      <c r="LEK94" s="5"/>
      <c r="LEL94" s="5"/>
      <c r="LEM94" s="5"/>
      <c r="LEN94" s="5"/>
      <c r="LEO94" s="5"/>
      <c r="LEP94" s="5"/>
      <c r="LEQ94" s="5"/>
      <c r="LER94" s="5"/>
      <c r="LES94" s="5"/>
      <c r="LET94" s="5"/>
      <c r="LEU94" s="5"/>
      <c r="LEV94" s="5"/>
      <c r="LEW94" s="5"/>
      <c r="LEX94" s="5"/>
      <c r="LEY94" s="5"/>
      <c r="LEZ94" s="5"/>
      <c r="LFA94" s="5"/>
      <c r="LFB94" s="5"/>
      <c r="LFC94" s="5"/>
      <c r="LFD94" s="5"/>
      <c r="LFE94" s="5"/>
      <c r="LFF94" s="5"/>
      <c r="LFG94" s="5"/>
      <c r="LFH94" s="5"/>
      <c r="LFI94" s="5"/>
      <c r="LFJ94" s="5"/>
      <c r="LFK94" s="5"/>
      <c r="LFL94" s="5"/>
      <c r="LFM94" s="5"/>
      <c r="LFN94" s="5"/>
      <c r="LFO94" s="5"/>
      <c r="LFP94" s="5"/>
      <c r="LFQ94" s="5"/>
      <c r="LFR94" s="5"/>
      <c r="LFS94" s="5"/>
      <c r="LFT94" s="5"/>
      <c r="LFU94" s="5"/>
      <c r="LFV94" s="5"/>
      <c r="LFW94" s="5"/>
      <c r="LFX94" s="5"/>
      <c r="LFY94" s="5"/>
      <c r="LFZ94" s="5"/>
      <c r="LGA94" s="5"/>
      <c r="LGB94" s="5"/>
      <c r="LGC94" s="5"/>
      <c r="LGD94" s="5"/>
      <c r="LGE94" s="5"/>
      <c r="LGF94" s="5"/>
      <c r="LGG94" s="5"/>
      <c r="LGH94" s="5"/>
      <c r="LGI94" s="5"/>
      <c r="LGJ94" s="5"/>
      <c r="LGK94" s="5"/>
      <c r="LGL94" s="5"/>
      <c r="LGM94" s="5"/>
      <c r="LGN94" s="5"/>
      <c r="LGO94" s="5"/>
      <c r="LGP94" s="5"/>
      <c r="LGQ94" s="5"/>
      <c r="LGR94" s="5"/>
      <c r="LGS94" s="5"/>
      <c r="LGT94" s="5"/>
      <c r="LGU94" s="5"/>
      <c r="LGV94" s="5"/>
      <c r="LGW94" s="5"/>
      <c r="LGX94" s="5"/>
      <c r="LGY94" s="5"/>
      <c r="LGZ94" s="5"/>
      <c r="LHA94" s="5"/>
      <c r="LHB94" s="5"/>
      <c r="LHC94" s="5"/>
      <c r="LHD94" s="5"/>
      <c r="LHE94" s="5"/>
      <c r="LHF94" s="5"/>
      <c r="LHG94" s="5"/>
      <c r="LHH94" s="5"/>
      <c r="LHI94" s="5"/>
      <c r="LHJ94" s="5"/>
      <c r="LHK94" s="5"/>
      <c r="LHL94" s="5"/>
      <c r="LHM94" s="5"/>
      <c r="LHN94" s="5"/>
      <c r="LHO94" s="5"/>
      <c r="LHP94" s="5"/>
      <c r="LHQ94" s="5"/>
      <c r="LHR94" s="5"/>
      <c r="LHS94" s="5"/>
      <c r="LHT94" s="5"/>
      <c r="LHU94" s="5"/>
      <c r="LHV94" s="5"/>
      <c r="LHW94" s="5"/>
      <c r="LHX94" s="5"/>
      <c r="LHY94" s="5"/>
      <c r="LHZ94" s="5"/>
      <c r="LIA94" s="5"/>
      <c r="LIB94" s="5"/>
      <c r="LIC94" s="5"/>
      <c r="LID94" s="5"/>
      <c r="LIE94" s="5"/>
      <c r="LIF94" s="5"/>
      <c r="LIG94" s="5"/>
      <c r="LIH94" s="5"/>
      <c r="LII94" s="5"/>
      <c r="LIJ94" s="5"/>
      <c r="LIK94" s="5"/>
      <c r="LIL94" s="5"/>
      <c r="LIM94" s="5"/>
      <c r="LIN94" s="5"/>
      <c r="LIO94" s="5"/>
      <c r="LIP94" s="5"/>
      <c r="LIQ94" s="5"/>
      <c r="LIR94" s="5"/>
      <c r="LIS94" s="5"/>
      <c r="LIT94" s="5"/>
      <c r="LIU94" s="5"/>
      <c r="LIV94" s="5"/>
      <c r="LIW94" s="5"/>
      <c r="LIX94" s="5"/>
      <c r="LIY94" s="5"/>
      <c r="LIZ94" s="5"/>
      <c r="LJA94" s="5"/>
      <c r="LJB94" s="5"/>
      <c r="LJC94" s="5"/>
      <c r="LJD94" s="5"/>
      <c r="LJE94" s="5"/>
      <c r="LJF94" s="5"/>
      <c r="LJG94" s="5"/>
      <c r="LJH94" s="5"/>
      <c r="LJI94" s="5"/>
      <c r="LJJ94" s="5"/>
      <c r="LJK94" s="5"/>
      <c r="LJL94" s="5"/>
      <c r="LJM94" s="5"/>
      <c r="LJN94" s="5"/>
      <c r="LJO94" s="5"/>
      <c r="LJP94" s="5"/>
      <c r="LJQ94" s="5"/>
      <c r="LJR94" s="5"/>
      <c r="LJS94" s="5"/>
      <c r="LJT94" s="5"/>
      <c r="LJU94" s="5"/>
      <c r="LJV94" s="5"/>
      <c r="LJW94" s="5"/>
      <c r="LJX94" s="5"/>
      <c r="LJY94" s="5"/>
      <c r="LJZ94" s="5"/>
      <c r="LKA94" s="5"/>
      <c r="LKB94" s="5"/>
      <c r="LKC94" s="5"/>
      <c r="LKD94" s="5"/>
      <c r="LKE94" s="5"/>
      <c r="LKF94" s="5"/>
      <c r="LKG94" s="5"/>
      <c r="LKH94" s="5"/>
      <c r="LKI94" s="5"/>
      <c r="LKJ94" s="5"/>
      <c r="LKK94" s="5"/>
      <c r="LKL94" s="5"/>
      <c r="LKM94" s="5"/>
      <c r="LKN94" s="5"/>
      <c r="LKO94" s="5"/>
      <c r="LKP94" s="5"/>
      <c r="LKQ94" s="5"/>
      <c r="LKR94" s="5"/>
      <c r="LKS94" s="5"/>
      <c r="LKT94" s="5"/>
      <c r="LKU94" s="5"/>
      <c r="LKV94" s="5"/>
      <c r="LKW94" s="5"/>
      <c r="LKX94" s="5"/>
      <c r="LKY94" s="5"/>
      <c r="LKZ94" s="5"/>
      <c r="LLA94" s="5"/>
      <c r="LLB94" s="5"/>
      <c r="LLC94" s="5"/>
      <c r="LLD94" s="5"/>
      <c r="LLE94" s="5"/>
      <c r="LLF94" s="5"/>
      <c r="LLG94" s="5"/>
      <c r="LLH94" s="5"/>
      <c r="LLI94" s="5"/>
      <c r="LLJ94" s="5"/>
      <c r="LLK94" s="5"/>
      <c r="LLL94" s="5"/>
      <c r="LLM94" s="5"/>
      <c r="LLN94" s="5"/>
      <c r="LLO94" s="5"/>
      <c r="LLP94" s="5"/>
      <c r="LLQ94" s="5"/>
      <c r="LLR94" s="5"/>
      <c r="LLS94" s="5"/>
      <c r="LLT94" s="5"/>
      <c r="LLU94" s="5"/>
      <c r="LLV94" s="5"/>
      <c r="LLW94" s="5"/>
      <c r="LLX94" s="5"/>
      <c r="LLY94" s="5"/>
      <c r="LLZ94" s="5"/>
      <c r="LMA94" s="5"/>
      <c r="LMB94" s="5"/>
      <c r="LMC94" s="5"/>
      <c r="LMD94" s="5"/>
      <c r="LME94" s="5"/>
      <c r="LMF94" s="5"/>
      <c r="LMG94" s="5"/>
      <c r="LMH94" s="5"/>
      <c r="LMI94" s="5"/>
      <c r="LMJ94" s="5"/>
      <c r="LMK94" s="5"/>
      <c r="LML94" s="5"/>
      <c r="LMM94" s="5"/>
      <c r="LMN94" s="5"/>
      <c r="LMO94" s="5"/>
      <c r="LMP94" s="5"/>
      <c r="LMQ94" s="5"/>
      <c r="LMR94" s="5"/>
      <c r="LMS94" s="5"/>
      <c r="LMT94" s="5"/>
      <c r="LMU94" s="5"/>
      <c r="LMV94" s="5"/>
      <c r="LMW94" s="5"/>
      <c r="LMX94" s="5"/>
      <c r="LMY94" s="5"/>
      <c r="LMZ94" s="5"/>
      <c r="LNA94" s="5"/>
      <c r="LNB94" s="5"/>
      <c r="LNC94" s="5"/>
      <c r="LND94" s="5"/>
      <c r="LNE94" s="5"/>
      <c r="LNF94" s="5"/>
      <c r="LNG94" s="5"/>
      <c r="LNH94" s="5"/>
      <c r="LNI94" s="5"/>
      <c r="LNJ94" s="5"/>
      <c r="LNK94" s="5"/>
      <c r="LNL94" s="5"/>
      <c r="LNM94" s="5"/>
      <c r="LNN94" s="5"/>
      <c r="LNO94" s="5"/>
      <c r="LNP94" s="5"/>
      <c r="LNQ94" s="5"/>
      <c r="LNR94" s="5"/>
      <c r="LNS94" s="5"/>
      <c r="LNT94" s="5"/>
      <c r="LNU94" s="5"/>
      <c r="LNV94" s="5"/>
      <c r="LNW94" s="5"/>
      <c r="LNX94" s="5"/>
      <c r="LNY94" s="5"/>
      <c r="LNZ94" s="5"/>
      <c r="LOA94" s="5"/>
      <c r="LOB94" s="5"/>
      <c r="LOC94" s="5"/>
      <c r="LOD94" s="5"/>
      <c r="LOE94" s="5"/>
      <c r="LOF94" s="5"/>
      <c r="LOG94" s="5"/>
      <c r="LOH94" s="5"/>
      <c r="LOI94" s="5"/>
      <c r="LOJ94" s="5"/>
      <c r="LOK94" s="5"/>
      <c r="LOL94" s="5"/>
      <c r="LOM94" s="5"/>
      <c r="LON94" s="5"/>
      <c r="LOO94" s="5"/>
      <c r="LOP94" s="5"/>
      <c r="LOQ94" s="5"/>
      <c r="LOR94" s="5"/>
      <c r="LOS94" s="5"/>
      <c r="LOT94" s="5"/>
      <c r="LOU94" s="5"/>
      <c r="LOV94" s="5"/>
      <c r="LOW94" s="5"/>
      <c r="LOX94" s="5"/>
      <c r="LOY94" s="5"/>
      <c r="LOZ94" s="5"/>
      <c r="LPA94" s="5"/>
      <c r="LPB94" s="5"/>
      <c r="LPC94" s="5"/>
      <c r="LPD94" s="5"/>
      <c r="LPE94" s="5"/>
      <c r="LPF94" s="5"/>
      <c r="LPG94" s="5"/>
      <c r="LPH94" s="5"/>
      <c r="LPI94" s="5"/>
      <c r="LPJ94" s="5"/>
      <c r="LPK94" s="5"/>
      <c r="LPL94" s="5"/>
      <c r="LPM94" s="5"/>
      <c r="LPN94" s="5"/>
      <c r="LPO94" s="5"/>
      <c r="LPP94" s="5"/>
      <c r="LPQ94" s="5"/>
      <c r="LPR94" s="5"/>
      <c r="LPS94" s="5"/>
      <c r="LPT94" s="5"/>
      <c r="LPU94" s="5"/>
      <c r="LPV94" s="5"/>
      <c r="LPW94" s="5"/>
      <c r="LPX94" s="5"/>
      <c r="LPY94" s="5"/>
      <c r="LPZ94" s="5"/>
      <c r="LQA94" s="5"/>
      <c r="LQB94" s="5"/>
      <c r="LQC94" s="5"/>
      <c r="LQD94" s="5"/>
      <c r="LQE94" s="5"/>
      <c r="LQF94" s="5"/>
      <c r="LQG94" s="5"/>
      <c r="LQH94" s="5"/>
      <c r="LQI94" s="5"/>
      <c r="LQJ94" s="5"/>
      <c r="LQK94" s="5"/>
      <c r="LQL94" s="5"/>
      <c r="LQM94" s="5"/>
      <c r="LQN94" s="5"/>
      <c r="LQO94" s="5"/>
      <c r="LQP94" s="5"/>
      <c r="LQQ94" s="5"/>
      <c r="LQR94" s="5"/>
      <c r="LQS94" s="5"/>
      <c r="LQT94" s="5"/>
      <c r="LQU94" s="5"/>
      <c r="LQV94" s="5"/>
      <c r="LQW94" s="5"/>
      <c r="LQX94" s="5"/>
      <c r="LQY94" s="5"/>
      <c r="LQZ94" s="5"/>
      <c r="LRA94" s="5"/>
      <c r="LRB94" s="5"/>
      <c r="LRC94" s="5"/>
      <c r="LRD94" s="5"/>
      <c r="LRE94" s="5"/>
      <c r="LRF94" s="5"/>
      <c r="LRG94" s="5"/>
      <c r="LRH94" s="5"/>
      <c r="LRI94" s="5"/>
      <c r="LRJ94" s="5"/>
      <c r="LRK94" s="5"/>
      <c r="LRL94" s="5"/>
      <c r="LRM94" s="5"/>
      <c r="LRN94" s="5"/>
      <c r="LRO94" s="5"/>
      <c r="LRP94" s="5"/>
      <c r="LRQ94" s="5"/>
      <c r="LRR94" s="5"/>
      <c r="LRS94" s="5"/>
      <c r="LRT94" s="5"/>
      <c r="LRU94" s="5"/>
      <c r="LRV94" s="5"/>
      <c r="LRW94" s="5"/>
      <c r="LRX94" s="5"/>
      <c r="LRY94" s="5"/>
      <c r="LRZ94" s="5"/>
      <c r="LSA94" s="5"/>
      <c r="LSB94" s="5"/>
      <c r="LSC94" s="5"/>
      <c r="LSD94" s="5"/>
      <c r="LSE94" s="5"/>
      <c r="LSF94" s="5"/>
      <c r="LSG94" s="5"/>
      <c r="LSH94" s="5"/>
      <c r="LSI94" s="5"/>
      <c r="LSJ94" s="5"/>
      <c r="LSK94" s="5"/>
      <c r="LSL94" s="5"/>
      <c r="LSM94" s="5"/>
      <c r="LSN94" s="5"/>
      <c r="LSO94" s="5"/>
      <c r="LSP94" s="5"/>
      <c r="LSQ94" s="5"/>
      <c r="LSR94" s="5"/>
      <c r="LSS94" s="5"/>
      <c r="LST94" s="5"/>
      <c r="LSU94" s="5"/>
      <c r="LSV94" s="5"/>
      <c r="LSW94" s="5"/>
      <c r="LSX94" s="5"/>
      <c r="LSY94" s="5"/>
      <c r="LSZ94" s="5"/>
      <c r="LTA94" s="5"/>
      <c r="LTB94" s="5"/>
      <c r="LTC94" s="5"/>
      <c r="LTD94" s="5"/>
      <c r="LTE94" s="5"/>
      <c r="LTF94" s="5"/>
      <c r="LTG94" s="5"/>
      <c r="LTH94" s="5"/>
      <c r="LTI94" s="5"/>
      <c r="LTJ94" s="5"/>
      <c r="LTK94" s="5"/>
      <c r="LTL94" s="5"/>
      <c r="LTM94" s="5"/>
      <c r="LTN94" s="5"/>
      <c r="LTO94" s="5"/>
      <c r="LTP94" s="5"/>
      <c r="LTQ94" s="5"/>
      <c r="LTR94" s="5"/>
      <c r="LTS94" s="5"/>
      <c r="LTT94" s="5"/>
      <c r="LTU94" s="5"/>
      <c r="LTV94" s="5"/>
      <c r="LTW94" s="5"/>
      <c r="LTX94" s="5"/>
      <c r="LTY94" s="5"/>
      <c r="LTZ94" s="5"/>
      <c r="LUA94" s="5"/>
      <c r="LUB94" s="5"/>
      <c r="LUC94" s="5"/>
      <c r="LUD94" s="5"/>
      <c r="LUE94" s="5"/>
      <c r="LUF94" s="5"/>
      <c r="LUG94" s="5"/>
      <c r="LUH94" s="5"/>
      <c r="LUI94" s="5"/>
      <c r="LUJ94" s="5"/>
      <c r="LUK94" s="5"/>
      <c r="LUL94" s="5"/>
      <c r="LUM94" s="5"/>
      <c r="LUN94" s="5"/>
      <c r="LUO94" s="5"/>
      <c r="LUP94" s="5"/>
      <c r="LUQ94" s="5"/>
      <c r="LUR94" s="5"/>
      <c r="LUS94" s="5"/>
      <c r="LUT94" s="5"/>
      <c r="LUU94" s="5"/>
      <c r="LUV94" s="5"/>
      <c r="LUW94" s="5"/>
      <c r="LUX94" s="5"/>
      <c r="LUY94" s="5"/>
      <c r="LUZ94" s="5"/>
      <c r="LVA94" s="5"/>
      <c r="LVB94" s="5"/>
      <c r="LVC94" s="5"/>
      <c r="LVD94" s="5"/>
      <c r="LVE94" s="5"/>
      <c r="LVF94" s="5"/>
      <c r="LVG94" s="5"/>
      <c r="LVH94" s="5"/>
      <c r="LVI94" s="5"/>
      <c r="LVJ94" s="5"/>
      <c r="LVK94" s="5"/>
      <c r="LVL94" s="5"/>
      <c r="LVM94" s="5"/>
      <c r="LVN94" s="5"/>
      <c r="LVO94" s="5"/>
      <c r="LVP94" s="5"/>
      <c r="LVQ94" s="5"/>
      <c r="LVR94" s="5"/>
      <c r="LVS94" s="5"/>
      <c r="LVT94" s="5"/>
      <c r="LVU94" s="5"/>
      <c r="LVV94" s="5"/>
      <c r="LVW94" s="5"/>
      <c r="LVX94" s="5"/>
      <c r="LVY94" s="5"/>
      <c r="LVZ94" s="5"/>
      <c r="LWA94" s="5"/>
      <c r="LWB94" s="5"/>
      <c r="LWC94" s="5"/>
      <c r="LWD94" s="5"/>
      <c r="LWE94" s="5"/>
      <c r="LWF94" s="5"/>
      <c r="LWG94" s="5"/>
      <c r="LWH94" s="5"/>
      <c r="LWI94" s="5"/>
      <c r="LWJ94" s="5"/>
      <c r="LWK94" s="5"/>
      <c r="LWL94" s="5"/>
      <c r="LWM94" s="5"/>
      <c r="LWN94" s="5"/>
      <c r="LWO94" s="5"/>
      <c r="LWP94" s="5"/>
      <c r="LWQ94" s="5"/>
      <c r="LWR94" s="5"/>
      <c r="LWS94" s="5"/>
      <c r="LWT94" s="5"/>
      <c r="LWU94" s="5"/>
      <c r="LWV94" s="5"/>
      <c r="LWW94" s="5"/>
      <c r="LWX94" s="5"/>
      <c r="LWY94" s="5"/>
      <c r="LWZ94" s="5"/>
      <c r="LXA94" s="5"/>
      <c r="LXB94" s="5"/>
      <c r="LXC94" s="5"/>
      <c r="LXD94" s="5"/>
      <c r="LXE94" s="5"/>
      <c r="LXF94" s="5"/>
      <c r="LXG94" s="5"/>
      <c r="LXH94" s="5"/>
      <c r="LXI94" s="5"/>
      <c r="LXJ94" s="5"/>
      <c r="LXK94" s="5"/>
      <c r="LXL94" s="5"/>
      <c r="LXM94" s="5"/>
      <c r="LXN94" s="5"/>
      <c r="LXO94" s="5"/>
      <c r="LXP94" s="5"/>
      <c r="LXQ94" s="5"/>
      <c r="LXR94" s="5"/>
      <c r="LXS94" s="5"/>
      <c r="LXT94" s="5"/>
      <c r="LXU94" s="5"/>
      <c r="LXV94" s="5"/>
      <c r="LXW94" s="5"/>
      <c r="LXX94" s="5"/>
      <c r="LXY94" s="5"/>
      <c r="LXZ94" s="5"/>
      <c r="LYA94" s="5"/>
      <c r="LYB94" s="5"/>
      <c r="LYC94" s="5"/>
      <c r="LYD94" s="5"/>
      <c r="LYE94" s="5"/>
      <c r="LYF94" s="5"/>
      <c r="LYG94" s="5"/>
      <c r="LYH94" s="5"/>
      <c r="LYI94" s="5"/>
      <c r="LYJ94" s="5"/>
      <c r="LYK94" s="5"/>
      <c r="LYL94" s="5"/>
      <c r="LYM94" s="5"/>
      <c r="LYN94" s="5"/>
      <c r="LYO94" s="5"/>
      <c r="LYP94" s="5"/>
      <c r="LYQ94" s="5"/>
      <c r="LYR94" s="5"/>
      <c r="LYS94" s="5"/>
      <c r="LYT94" s="5"/>
      <c r="LYU94" s="5"/>
      <c r="LYV94" s="5"/>
      <c r="LYW94" s="5"/>
      <c r="LYX94" s="5"/>
      <c r="LYY94" s="5"/>
      <c r="LYZ94" s="5"/>
      <c r="LZA94" s="5"/>
      <c r="LZB94" s="5"/>
      <c r="LZC94" s="5"/>
      <c r="LZD94" s="5"/>
      <c r="LZE94" s="5"/>
      <c r="LZF94" s="5"/>
      <c r="LZG94" s="5"/>
      <c r="LZH94" s="5"/>
      <c r="LZI94" s="5"/>
      <c r="LZJ94" s="5"/>
      <c r="LZK94" s="5"/>
      <c r="LZL94" s="5"/>
      <c r="LZM94" s="5"/>
      <c r="LZN94" s="5"/>
      <c r="LZO94" s="5"/>
      <c r="LZP94" s="5"/>
      <c r="LZQ94" s="5"/>
      <c r="LZR94" s="5"/>
      <c r="LZS94" s="5"/>
      <c r="LZT94" s="5"/>
      <c r="LZU94" s="5"/>
      <c r="LZV94" s="5"/>
      <c r="LZW94" s="5"/>
      <c r="LZX94" s="5"/>
      <c r="LZY94" s="5"/>
      <c r="LZZ94" s="5"/>
      <c r="MAA94" s="5"/>
      <c r="MAB94" s="5"/>
      <c r="MAC94" s="5"/>
      <c r="MAD94" s="5"/>
      <c r="MAE94" s="5"/>
      <c r="MAF94" s="5"/>
      <c r="MAG94" s="5"/>
      <c r="MAH94" s="5"/>
      <c r="MAI94" s="5"/>
      <c r="MAJ94" s="5"/>
      <c r="MAK94" s="5"/>
      <c r="MAL94" s="5"/>
      <c r="MAM94" s="5"/>
      <c r="MAN94" s="5"/>
      <c r="MAO94" s="5"/>
      <c r="MAP94" s="5"/>
      <c r="MAQ94" s="5"/>
      <c r="MAR94" s="5"/>
      <c r="MAS94" s="5"/>
      <c r="MAT94" s="5"/>
      <c r="MAU94" s="5"/>
      <c r="MAV94" s="5"/>
      <c r="MAW94" s="5"/>
      <c r="MAX94" s="5"/>
      <c r="MAY94" s="5"/>
      <c r="MAZ94" s="5"/>
      <c r="MBA94" s="5"/>
      <c r="MBB94" s="5"/>
      <c r="MBC94" s="5"/>
      <c r="MBD94" s="5"/>
      <c r="MBE94" s="5"/>
      <c r="MBF94" s="5"/>
      <c r="MBG94" s="5"/>
      <c r="MBH94" s="5"/>
      <c r="MBI94" s="5"/>
      <c r="MBJ94" s="5"/>
      <c r="MBK94" s="5"/>
      <c r="MBL94" s="5"/>
      <c r="MBM94" s="5"/>
      <c r="MBN94" s="5"/>
      <c r="MBO94" s="5"/>
      <c r="MBP94" s="5"/>
      <c r="MBQ94" s="5"/>
      <c r="MBR94" s="5"/>
      <c r="MBS94" s="5"/>
      <c r="MBT94" s="5"/>
      <c r="MBU94" s="5"/>
      <c r="MBV94" s="5"/>
      <c r="MBW94" s="5"/>
      <c r="MBX94" s="5"/>
      <c r="MBY94" s="5"/>
      <c r="MBZ94" s="5"/>
      <c r="MCA94" s="5"/>
      <c r="MCB94" s="5"/>
      <c r="MCC94" s="5"/>
      <c r="MCD94" s="5"/>
      <c r="MCE94" s="5"/>
      <c r="MCF94" s="5"/>
      <c r="MCG94" s="5"/>
      <c r="MCH94" s="5"/>
      <c r="MCI94" s="5"/>
      <c r="MCJ94" s="5"/>
      <c r="MCK94" s="5"/>
      <c r="MCL94" s="5"/>
      <c r="MCM94" s="5"/>
      <c r="MCN94" s="5"/>
      <c r="MCO94" s="5"/>
      <c r="MCP94" s="5"/>
      <c r="MCQ94" s="5"/>
      <c r="MCR94" s="5"/>
      <c r="MCS94" s="5"/>
      <c r="MCT94" s="5"/>
      <c r="MCU94" s="5"/>
      <c r="MCV94" s="5"/>
      <c r="MCW94" s="5"/>
      <c r="MCX94" s="5"/>
      <c r="MCY94" s="5"/>
      <c r="MCZ94" s="5"/>
      <c r="MDA94" s="5"/>
      <c r="MDB94" s="5"/>
      <c r="MDC94" s="5"/>
      <c r="MDD94" s="5"/>
      <c r="MDE94" s="5"/>
      <c r="MDF94" s="5"/>
      <c r="MDG94" s="5"/>
      <c r="MDH94" s="5"/>
      <c r="MDI94" s="5"/>
      <c r="MDJ94" s="5"/>
      <c r="MDK94" s="5"/>
      <c r="MDL94" s="5"/>
      <c r="MDM94" s="5"/>
      <c r="MDN94" s="5"/>
      <c r="MDO94" s="5"/>
      <c r="MDP94" s="5"/>
      <c r="MDQ94" s="5"/>
      <c r="MDR94" s="5"/>
      <c r="MDS94" s="5"/>
      <c r="MDT94" s="5"/>
      <c r="MDU94" s="5"/>
      <c r="MDV94" s="5"/>
      <c r="MDW94" s="5"/>
      <c r="MDX94" s="5"/>
      <c r="MDY94" s="5"/>
      <c r="MDZ94" s="5"/>
      <c r="MEA94" s="5"/>
      <c r="MEB94" s="5"/>
      <c r="MEC94" s="5"/>
      <c r="MED94" s="5"/>
      <c r="MEE94" s="5"/>
      <c r="MEF94" s="5"/>
      <c r="MEG94" s="5"/>
      <c r="MEH94" s="5"/>
      <c r="MEI94" s="5"/>
      <c r="MEJ94" s="5"/>
      <c r="MEK94" s="5"/>
      <c r="MEL94" s="5"/>
      <c r="MEM94" s="5"/>
      <c r="MEN94" s="5"/>
      <c r="MEO94" s="5"/>
      <c r="MEP94" s="5"/>
      <c r="MEQ94" s="5"/>
      <c r="MER94" s="5"/>
      <c r="MES94" s="5"/>
      <c r="MET94" s="5"/>
      <c r="MEU94" s="5"/>
      <c r="MEV94" s="5"/>
      <c r="MEW94" s="5"/>
      <c r="MEX94" s="5"/>
      <c r="MEY94" s="5"/>
      <c r="MEZ94" s="5"/>
      <c r="MFA94" s="5"/>
      <c r="MFB94" s="5"/>
      <c r="MFC94" s="5"/>
      <c r="MFD94" s="5"/>
      <c r="MFE94" s="5"/>
      <c r="MFF94" s="5"/>
      <c r="MFG94" s="5"/>
      <c r="MFH94" s="5"/>
      <c r="MFI94" s="5"/>
      <c r="MFJ94" s="5"/>
      <c r="MFK94" s="5"/>
      <c r="MFL94" s="5"/>
      <c r="MFM94" s="5"/>
      <c r="MFN94" s="5"/>
      <c r="MFO94" s="5"/>
      <c r="MFP94" s="5"/>
      <c r="MFQ94" s="5"/>
      <c r="MFR94" s="5"/>
      <c r="MFS94" s="5"/>
      <c r="MFT94" s="5"/>
      <c r="MFU94" s="5"/>
      <c r="MFV94" s="5"/>
      <c r="MFW94" s="5"/>
      <c r="MFX94" s="5"/>
      <c r="MFY94" s="5"/>
      <c r="MFZ94" s="5"/>
      <c r="MGA94" s="5"/>
      <c r="MGB94" s="5"/>
      <c r="MGC94" s="5"/>
      <c r="MGD94" s="5"/>
      <c r="MGE94" s="5"/>
      <c r="MGF94" s="5"/>
      <c r="MGG94" s="5"/>
      <c r="MGH94" s="5"/>
      <c r="MGI94" s="5"/>
      <c r="MGJ94" s="5"/>
      <c r="MGK94" s="5"/>
      <c r="MGL94" s="5"/>
      <c r="MGM94" s="5"/>
      <c r="MGN94" s="5"/>
      <c r="MGO94" s="5"/>
      <c r="MGP94" s="5"/>
      <c r="MGQ94" s="5"/>
      <c r="MGR94" s="5"/>
      <c r="MGS94" s="5"/>
      <c r="MGT94" s="5"/>
      <c r="MGU94" s="5"/>
      <c r="MGV94" s="5"/>
      <c r="MGW94" s="5"/>
      <c r="MGX94" s="5"/>
      <c r="MGY94" s="5"/>
      <c r="MGZ94" s="5"/>
      <c r="MHA94" s="5"/>
      <c r="MHB94" s="5"/>
      <c r="MHC94" s="5"/>
      <c r="MHD94" s="5"/>
      <c r="MHE94" s="5"/>
      <c r="MHF94" s="5"/>
      <c r="MHG94" s="5"/>
      <c r="MHH94" s="5"/>
      <c r="MHI94" s="5"/>
      <c r="MHJ94" s="5"/>
      <c r="MHK94" s="5"/>
      <c r="MHL94" s="5"/>
      <c r="MHM94" s="5"/>
      <c r="MHN94" s="5"/>
      <c r="MHO94" s="5"/>
      <c r="MHP94" s="5"/>
      <c r="MHQ94" s="5"/>
      <c r="MHR94" s="5"/>
      <c r="MHS94" s="5"/>
      <c r="MHT94" s="5"/>
      <c r="MHU94" s="5"/>
      <c r="MHV94" s="5"/>
      <c r="MHW94" s="5"/>
      <c r="MHX94" s="5"/>
      <c r="MHY94" s="5"/>
      <c r="MHZ94" s="5"/>
      <c r="MIA94" s="5"/>
      <c r="MIB94" s="5"/>
      <c r="MIC94" s="5"/>
      <c r="MID94" s="5"/>
      <c r="MIE94" s="5"/>
      <c r="MIF94" s="5"/>
      <c r="MIG94" s="5"/>
      <c r="MIH94" s="5"/>
      <c r="MII94" s="5"/>
      <c r="MIJ94" s="5"/>
      <c r="MIK94" s="5"/>
      <c r="MIL94" s="5"/>
      <c r="MIM94" s="5"/>
      <c r="MIN94" s="5"/>
      <c r="MIO94" s="5"/>
      <c r="MIP94" s="5"/>
      <c r="MIQ94" s="5"/>
      <c r="MIR94" s="5"/>
      <c r="MIS94" s="5"/>
      <c r="MIT94" s="5"/>
      <c r="MIU94" s="5"/>
      <c r="MIV94" s="5"/>
      <c r="MIW94" s="5"/>
      <c r="MIX94" s="5"/>
      <c r="MIY94" s="5"/>
      <c r="MIZ94" s="5"/>
      <c r="MJA94" s="5"/>
      <c r="MJB94" s="5"/>
      <c r="MJC94" s="5"/>
      <c r="MJD94" s="5"/>
      <c r="MJE94" s="5"/>
      <c r="MJF94" s="5"/>
      <c r="MJG94" s="5"/>
      <c r="MJH94" s="5"/>
      <c r="MJI94" s="5"/>
      <c r="MJJ94" s="5"/>
      <c r="MJK94" s="5"/>
      <c r="MJL94" s="5"/>
      <c r="MJM94" s="5"/>
      <c r="MJN94" s="5"/>
      <c r="MJO94" s="5"/>
      <c r="MJP94" s="5"/>
      <c r="MJQ94" s="5"/>
      <c r="MJR94" s="5"/>
      <c r="MJS94" s="5"/>
      <c r="MJT94" s="5"/>
      <c r="MJU94" s="5"/>
      <c r="MJV94" s="5"/>
      <c r="MJW94" s="5"/>
      <c r="MJX94" s="5"/>
      <c r="MJY94" s="5"/>
      <c r="MJZ94" s="5"/>
      <c r="MKA94" s="5"/>
      <c r="MKB94" s="5"/>
      <c r="MKC94" s="5"/>
      <c r="MKD94" s="5"/>
      <c r="MKE94" s="5"/>
      <c r="MKF94" s="5"/>
      <c r="MKG94" s="5"/>
      <c r="MKH94" s="5"/>
      <c r="MKI94" s="5"/>
      <c r="MKJ94" s="5"/>
      <c r="MKK94" s="5"/>
      <c r="MKL94" s="5"/>
      <c r="MKM94" s="5"/>
      <c r="MKN94" s="5"/>
      <c r="MKO94" s="5"/>
      <c r="MKP94" s="5"/>
      <c r="MKQ94" s="5"/>
      <c r="MKR94" s="5"/>
      <c r="MKS94" s="5"/>
      <c r="MKT94" s="5"/>
      <c r="MKU94" s="5"/>
      <c r="MKV94" s="5"/>
      <c r="MKW94" s="5"/>
      <c r="MKX94" s="5"/>
      <c r="MKY94" s="5"/>
      <c r="MKZ94" s="5"/>
      <c r="MLA94" s="5"/>
      <c r="MLB94" s="5"/>
      <c r="MLC94" s="5"/>
      <c r="MLD94" s="5"/>
      <c r="MLE94" s="5"/>
      <c r="MLF94" s="5"/>
      <c r="MLG94" s="5"/>
      <c r="MLH94" s="5"/>
      <c r="MLI94" s="5"/>
      <c r="MLJ94" s="5"/>
      <c r="MLK94" s="5"/>
      <c r="MLL94" s="5"/>
      <c r="MLM94" s="5"/>
      <c r="MLN94" s="5"/>
      <c r="MLO94" s="5"/>
      <c r="MLP94" s="5"/>
      <c r="MLQ94" s="5"/>
      <c r="MLR94" s="5"/>
      <c r="MLS94" s="5"/>
      <c r="MLT94" s="5"/>
      <c r="MLU94" s="5"/>
      <c r="MLV94" s="5"/>
      <c r="MLW94" s="5"/>
      <c r="MLX94" s="5"/>
      <c r="MLY94" s="5"/>
      <c r="MLZ94" s="5"/>
      <c r="MMA94" s="5"/>
      <c r="MMB94" s="5"/>
      <c r="MMC94" s="5"/>
      <c r="MMD94" s="5"/>
      <c r="MME94" s="5"/>
      <c r="MMF94" s="5"/>
      <c r="MMG94" s="5"/>
      <c r="MMH94" s="5"/>
      <c r="MMI94" s="5"/>
      <c r="MMJ94" s="5"/>
      <c r="MMK94" s="5"/>
      <c r="MML94" s="5"/>
      <c r="MMM94" s="5"/>
      <c r="MMN94" s="5"/>
      <c r="MMO94" s="5"/>
      <c r="MMP94" s="5"/>
      <c r="MMQ94" s="5"/>
      <c r="MMR94" s="5"/>
      <c r="MMS94" s="5"/>
      <c r="MMT94" s="5"/>
      <c r="MMU94" s="5"/>
      <c r="MMV94" s="5"/>
      <c r="MMW94" s="5"/>
      <c r="MMX94" s="5"/>
      <c r="MMY94" s="5"/>
      <c r="MMZ94" s="5"/>
      <c r="MNA94" s="5"/>
      <c r="MNB94" s="5"/>
      <c r="MNC94" s="5"/>
      <c r="MND94" s="5"/>
      <c r="MNE94" s="5"/>
      <c r="MNF94" s="5"/>
      <c r="MNG94" s="5"/>
      <c r="MNH94" s="5"/>
      <c r="MNI94" s="5"/>
      <c r="MNJ94" s="5"/>
      <c r="MNK94" s="5"/>
      <c r="MNL94" s="5"/>
      <c r="MNM94" s="5"/>
      <c r="MNN94" s="5"/>
      <c r="MNO94" s="5"/>
      <c r="MNP94" s="5"/>
      <c r="MNQ94" s="5"/>
      <c r="MNR94" s="5"/>
      <c r="MNS94" s="5"/>
      <c r="MNT94" s="5"/>
      <c r="MNU94" s="5"/>
      <c r="MNV94" s="5"/>
      <c r="MNW94" s="5"/>
      <c r="MNX94" s="5"/>
      <c r="MNY94" s="5"/>
      <c r="MNZ94" s="5"/>
      <c r="MOA94" s="5"/>
      <c r="MOB94" s="5"/>
      <c r="MOC94" s="5"/>
      <c r="MOD94" s="5"/>
      <c r="MOE94" s="5"/>
      <c r="MOF94" s="5"/>
      <c r="MOG94" s="5"/>
      <c r="MOH94" s="5"/>
      <c r="MOI94" s="5"/>
      <c r="MOJ94" s="5"/>
      <c r="MOK94" s="5"/>
      <c r="MOL94" s="5"/>
      <c r="MOM94" s="5"/>
      <c r="MON94" s="5"/>
      <c r="MOO94" s="5"/>
      <c r="MOP94" s="5"/>
      <c r="MOQ94" s="5"/>
      <c r="MOR94" s="5"/>
      <c r="MOS94" s="5"/>
      <c r="MOT94" s="5"/>
      <c r="MOU94" s="5"/>
      <c r="MOV94" s="5"/>
      <c r="MOW94" s="5"/>
      <c r="MOX94" s="5"/>
      <c r="MOY94" s="5"/>
      <c r="MOZ94" s="5"/>
      <c r="MPA94" s="5"/>
      <c r="MPB94" s="5"/>
      <c r="MPC94" s="5"/>
      <c r="MPD94" s="5"/>
      <c r="MPE94" s="5"/>
      <c r="MPF94" s="5"/>
      <c r="MPG94" s="5"/>
      <c r="MPH94" s="5"/>
      <c r="MPI94" s="5"/>
      <c r="MPJ94" s="5"/>
      <c r="MPK94" s="5"/>
      <c r="MPL94" s="5"/>
      <c r="MPM94" s="5"/>
      <c r="MPN94" s="5"/>
      <c r="MPO94" s="5"/>
      <c r="MPP94" s="5"/>
      <c r="MPQ94" s="5"/>
      <c r="MPR94" s="5"/>
      <c r="MPS94" s="5"/>
      <c r="MPT94" s="5"/>
      <c r="MPU94" s="5"/>
      <c r="MPV94" s="5"/>
      <c r="MPW94" s="5"/>
      <c r="MPX94" s="5"/>
      <c r="MPY94" s="5"/>
      <c r="MPZ94" s="5"/>
      <c r="MQA94" s="5"/>
      <c r="MQB94" s="5"/>
      <c r="MQC94" s="5"/>
      <c r="MQD94" s="5"/>
      <c r="MQE94" s="5"/>
      <c r="MQF94" s="5"/>
      <c r="MQG94" s="5"/>
      <c r="MQH94" s="5"/>
      <c r="MQI94" s="5"/>
      <c r="MQJ94" s="5"/>
      <c r="MQK94" s="5"/>
      <c r="MQL94" s="5"/>
      <c r="MQM94" s="5"/>
      <c r="MQN94" s="5"/>
      <c r="MQO94" s="5"/>
      <c r="MQP94" s="5"/>
      <c r="MQQ94" s="5"/>
      <c r="MQR94" s="5"/>
      <c r="MQS94" s="5"/>
      <c r="MQT94" s="5"/>
      <c r="MQU94" s="5"/>
      <c r="MQV94" s="5"/>
      <c r="MQW94" s="5"/>
      <c r="MQX94" s="5"/>
      <c r="MQY94" s="5"/>
      <c r="MQZ94" s="5"/>
      <c r="MRA94" s="5"/>
      <c r="MRB94" s="5"/>
      <c r="MRC94" s="5"/>
      <c r="MRD94" s="5"/>
      <c r="MRE94" s="5"/>
      <c r="MRF94" s="5"/>
      <c r="MRG94" s="5"/>
      <c r="MRH94" s="5"/>
      <c r="MRI94" s="5"/>
      <c r="MRJ94" s="5"/>
      <c r="MRK94" s="5"/>
      <c r="MRL94" s="5"/>
      <c r="MRM94" s="5"/>
      <c r="MRN94" s="5"/>
      <c r="MRO94" s="5"/>
      <c r="MRP94" s="5"/>
      <c r="MRQ94" s="5"/>
      <c r="MRR94" s="5"/>
      <c r="MRS94" s="5"/>
      <c r="MRT94" s="5"/>
      <c r="MRU94" s="5"/>
      <c r="MRV94" s="5"/>
      <c r="MRW94" s="5"/>
      <c r="MRX94" s="5"/>
      <c r="MRY94" s="5"/>
      <c r="MRZ94" s="5"/>
      <c r="MSA94" s="5"/>
      <c r="MSB94" s="5"/>
      <c r="MSC94" s="5"/>
      <c r="MSD94" s="5"/>
      <c r="MSE94" s="5"/>
      <c r="MSF94" s="5"/>
      <c r="MSG94" s="5"/>
      <c r="MSH94" s="5"/>
      <c r="MSI94" s="5"/>
      <c r="MSJ94" s="5"/>
      <c r="MSK94" s="5"/>
      <c r="MSL94" s="5"/>
      <c r="MSM94" s="5"/>
      <c r="MSN94" s="5"/>
      <c r="MSO94" s="5"/>
      <c r="MSP94" s="5"/>
      <c r="MSQ94" s="5"/>
      <c r="MSR94" s="5"/>
      <c r="MSS94" s="5"/>
      <c r="MST94" s="5"/>
      <c r="MSU94" s="5"/>
      <c r="MSV94" s="5"/>
      <c r="MSW94" s="5"/>
      <c r="MSX94" s="5"/>
      <c r="MSY94" s="5"/>
      <c r="MSZ94" s="5"/>
      <c r="MTA94" s="5"/>
      <c r="MTB94" s="5"/>
      <c r="MTC94" s="5"/>
      <c r="MTD94" s="5"/>
      <c r="MTE94" s="5"/>
      <c r="MTF94" s="5"/>
      <c r="MTG94" s="5"/>
      <c r="MTH94" s="5"/>
      <c r="MTI94" s="5"/>
      <c r="MTJ94" s="5"/>
      <c r="MTK94" s="5"/>
      <c r="MTL94" s="5"/>
      <c r="MTM94" s="5"/>
      <c r="MTN94" s="5"/>
      <c r="MTO94" s="5"/>
      <c r="MTP94" s="5"/>
      <c r="MTQ94" s="5"/>
      <c r="MTR94" s="5"/>
      <c r="MTS94" s="5"/>
      <c r="MTT94" s="5"/>
      <c r="MTU94" s="5"/>
      <c r="MTV94" s="5"/>
      <c r="MTW94" s="5"/>
      <c r="MTX94" s="5"/>
      <c r="MTY94" s="5"/>
      <c r="MTZ94" s="5"/>
      <c r="MUA94" s="5"/>
      <c r="MUB94" s="5"/>
      <c r="MUC94" s="5"/>
      <c r="MUD94" s="5"/>
      <c r="MUE94" s="5"/>
      <c r="MUF94" s="5"/>
      <c r="MUG94" s="5"/>
      <c r="MUH94" s="5"/>
      <c r="MUI94" s="5"/>
      <c r="MUJ94" s="5"/>
      <c r="MUK94" s="5"/>
      <c r="MUL94" s="5"/>
      <c r="MUM94" s="5"/>
      <c r="MUN94" s="5"/>
      <c r="MUO94" s="5"/>
      <c r="MUP94" s="5"/>
      <c r="MUQ94" s="5"/>
      <c r="MUR94" s="5"/>
      <c r="MUS94" s="5"/>
      <c r="MUT94" s="5"/>
      <c r="MUU94" s="5"/>
      <c r="MUV94" s="5"/>
      <c r="MUW94" s="5"/>
      <c r="MUX94" s="5"/>
      <c r="MUY94" s="5"/>
      <c r="MUZ94" s="5"/>
      <c r="MVA94" s="5"/>
      <c r="MVB94" s="5"/>
      <c r="MVC94" s="5"/>
      <c r="MVD94" s="5"/>
      <c r="MVE94" s="5"/>
      <c r="MVF94" s="5"/>
      <c r="MVG94" s="5"/>
      <c r="MVH94" s="5"/>
      <c r="MVI94" s="5"/>
      <c r="MVJ94" s="5"/>
      <c r="MVK94" s="5"/>
      <c r="MVL94" s="5"/>
      <c r="MVM94" s="5"/>
      <c r="MVN94" s="5"/>
      <c r="MVO94" s="5"/>
      <c r="MVP94" s="5"/>
      <c r="MVQ94" s="5"/>
      <c r="MVR94" s="5"/>
      <c r="MVS94" s="5"/>
      <c r="MVT94" s="5"/>
      <c r="MVU94" s="5"/>
      <c r="MVV94" s="5"/>
      <c r="MVW94" s="5"/>
      <c r="MVX94" s="5"/>
      <c r="MVY94" s="5"/>
      <c r="MVZ94" s="5"/>
      <c r="MWA94" s="5"/>
      <c r="MWB94" s="5"/>
      <c r="MWC94" s="5"/>
      <c r="MWD94" s="5"/>
      <c r="MWE94" s="5"/>
      <c r="MWF94" s="5"/>
      <c r="MWG94" s="5"/>
      <c r="MWH94" s="5"/>
      <c r="MWI94" s="5"/>
      <c r="MWJ94" s="5"/>
      <c r="MWK94" s="5"/>
      <c r="MWL94" s="5"/>
      <c r="MWM94" s="5"/>
      <c r="MWN94" s="5"/>
      <c r="MWO94" s="5"/>
      <c r="MWP94" s="5"/>
      <c r="MWQ94" s="5"/>
      <c r="MWR94" s="5"/>
      <c r="MWS94" s="5"/>
      <c r="MWT94" s="5"/>
      <c r="MWU94" s="5"/>
      <c r="MWV94" s="5"/>
      <c r="MWW94" s="5"/>
      <c r="MWX94" s="5"/>
      <c r="MWY94" s="5"/>
      <c r="MWZ94" s="5"/>
      <c r="MXA94" s="5"/>
      <c r="MXB94" s="5"/>
      <c r="MXC94" s="5"/>
      <c r="MXD94" s="5"/>
      <c r="MXE94" s="5"/>
      <c r="MXF94" s="5"/>
      <c r="MXG94" s="5"/>
      <c r="MXH94" s="5"/>
      <c r="MXI94" s="5"/>
      <c r="MXJ94" s="5"/>
      <c r="MXK94" s="5"/>
      <c r="MXL94" s="5"/>
      <c r="MXM94" s="5"/>
      <c r="MXN94" s="5"/>
      <c r="MXO94" s="5"/>
      <c r="MXP94" s="5"/>
      <c r="MXQ94" s="5"/>
      <c r="MXR94" s="5"/>
      <c r="MXS94" s="5"/>
      <c r="MXT94" s="5"/>
      <c r="MXU94" s="5"/>
      <c r="MXV94" s="5"/>
      <c r="MXW94" s="5"/>
      <c r="MXX94" s="5"/>
      <c r="MXY94" s="5"/>
      <c r="MXZ94" s="5"/>
      <c r="MYA94" s="5"/>
      <c r="MYB94" s="5"/>
      <c r="MYC94" s="5"/>
      <c r="MYD94" s="5"/>
      <c r="MYE94" s="5"/>
      <c r="MYF94" s="5"/>
      <c r="MYG94" s="5"/>
      <c r="MYH94" s="5"/>
      <c r="MYI94" s="5"/>
      <c r="MYJ94" s="5"/>
      <c r="MYK94" s="5"/>
      <c r="MYL94" s="5"/>
      <c r="MYM94" s="5"/>
      <c r="MYN94" s="5"/>
      <c r="MYO94" s="5"/>
      <c r="MYP94" s="5"/>
      <c r="MYQ94" s="5"/>
      <c r="MYR94" s="5"/>
      <c r="MYS94" s="5"/>
      <c r="MYT94" s="5"/>
      <c r="MYU94" s="5"/>
      <c r="MYV94" s="5"/>
      <c r="MYW94" s="5"/>
      <c r="MYX94" s="5"/>
      <c r="MYY94" s="5"/>
      <c r="MYZ94" s="5"/>
      <c r="MZA94" s="5"/>
      <c r="MZB94" s="5"/>
      <c r="MZC94" s="5"/>
      <c r="MZD94" s="5"/>
      <c r="MZE94" s="5"/>
      <c r="MZF94" s="5"/>
      <c r="MZG94" s="5"/>
      <c r="MZH94" s="5"/>
      <c r="MZI94" s="5"/>
      <c r="MZJ94" s="5"/>
      <c r="MZK94" s="5"/>
      <c r="MZL94" s="5"/>
      <c r="MZM94" s="5"/>
      <c r="MZN94" s="5"/>
      <c r="MZO94" s="5"/>
      <c r="MZP94" s="5"/>
      <c r="MZQ94" s="5"/>
      <c r="MZR94" s="5"/>
      <c r="MZS94" s="5"/>
      <c r="MZT94" s="5"/>
      <c r="MZU94" s="5"/>
      <c r="MZV94" s="5"/>
      <c r="MZW94" s="5"/>
      <c r="MZX94" s="5"/>
      <c r="MZY94" s="5"/>
      <c r="MZZ94" s="5"/>
      <c r="NAA94" s="5"/>
      <c r="NAB94" s="5"/>
      <c r="NAC94" s="5"/>
      <c r="NAD94" s="5"/>
      <c r="NAE94" s="5"/>
      <c r="NAF94" s="5"/>
      <c r="NAG94" s="5"/>
      <c r="NAH94" s="5"/>
      <c r="NAI94" s="5"/>
      <c r="NAJ94" s="5"/>
      <c r="NAK94" s="5"/>
      <c r="NAL94" s="5"/>
      <c r="NAM94" s="5"/>
      <c r="NAN94" s="5"/>
      <c r="NAO94" s="5"/>
      <c r="NAP94" s="5"/>
      <c r="NAQ94" s="5"/>
      <c r="NAR94" s="5"/>
      <c r="NAS94" s="5"/>
      <c r="NAT94" s="5"/>
      <c r="NAU94" s="5"/>
      <c r="NAV94" s="5"/>
      <c r="NAW94" s="5"/>
      <c r="NAX94" s="5"/>
      <c r="NAY94" s="5"/>
      <c r="NAZ94" s="5"/>
      <c r="NBA94" s="5"/>
      <c r="NBB94" s="5"/>
      <c r="NBC94" s="5"/>
      <c r="NBD94" s="5"/>
      <c r="NBE94" s="5"/>
      <c r="NBF94" s="5"/>
      <c r="NBG94" s="5"/>
      <c r="NBH94" s="5"/>
      <c r="NBI94" s="5"/>
      <c r="NBJ94" s="5"/>
      <c r="NBK94" s="5"/>
      <c r="NBL94" s="5"/>
      <c r="NBM94" s="5"/>
      <c r="NBN94" s="5"/>
      <c r="NBO94" s="5"/>
      <c r="NBP94" s="5"/>
      <c r="NBQ94" s="5"/>
      <c r="NBR94" s="5"/>
      <c r="NBS94" s="5"/>
      <c r="NBT94" s="5"/>
      <c r="NBU94" s="5"/>
      <c r="NBV94" s="5"/>
      <c r="NBW94" s="5"/>
      <c r="NBX94" s="5"/>
      <c r="NBY94" s="5"/>
      <c r="NBZ94" s="5"/>
      <c r="NCA94" s="5"/>
      <c r="NCB94" s="5"/>
      <c r="NCC94" s="5"/>
      <c r="NCD94" s="5"/>
      <c r="NCE94" s="5"/>
      <c r="NCF94" s="5"/>
      <c r="NCG94" s="5"/>
      <c r="NCH94" s="5"/>
      <c r="NCI94" s="5"/>
      <c r="NCJ94" s="5"/>
      <c r="NCK94" s="5"/>
      <c r="NCL94" s="5"/>
      <c r="NCM94" s="5"/>
      <c r="NCN94" s="5"/>
      <c r="NCO94" s="5"/>
      <c r="NCP94" s="5"/>
      <c r="NCQ94" s="5"/>
      <c r="NCR94" s="5"/>
      <c r="NCS94" s="5"/>
      <c r="NCT94" s="5"/>
      <c r="NCU94" s="5"/>
      <c r="NCV94" s="5"/>
      <c r="NCW94" s="5"/>
      <c r="NCX94" s="5"/>
      <c r="NCY94" s="5"/>
      <c r="NCZ94" s="5"/>
      <c r="NDA94" s="5"/>
      <c r="NDB94" s="5"/>
      <c r="NDC94" s="5"/>
      <c r="NDD94" s="5"/>
      <c r="NDE94" s="5"/>
      <c r="NDF94" s="5"/>
      <c r="NDG94" s="5"/>
      <c r="NDH94" s="5"/>
      <c r="NDI94" s="5"/>
      <c r="NDJ94" s="5"/>
      <c r="NDK94" s="5"/>
      <c r="NDL94" s="5"/>
      <c r="NDM94" s="5"/>
      <c r="NDN94" s="5"/>
      <c r="NDO94" s="5"/>
      <c r="NDP94" s="5"/>
      <c r="NDQ94" s="5"/>
      <c r="NDR94" s="5"/>
      <c r="NDS94" s="5"/>
      <c r="NDT94" s="5"/>
      <c r="NDU94" s="5"/>
      <c r="NDV94" s="5"/>
      <c r="NDW94" s="5"/>
      <c r="NDX94" s="5"/>
      <c r="NDY94" s="5"/>
      <c r="NDZ94" s="5"/>
      <c r="NEA94" s="5"/>
      <c r="NEB94" s="5"/>
      <c r="NEC94" s="5"/>
      <c r="NED94" s="5"/>
      <c r="NEE94" s="5"/>
      <c r="NEF94" s="5"/>
      <c r="NEG94" s="5"/>
      <c r="NEH94" s="5"/>
      <c r="NEI94" s="5"/>
      <c r="NEJ94" s="5"/>
      <c r="NEK94" s="5"/>
      <c r="NEL94" s="5"/>
      <c r="NEM94" s="5"/>
      <c r="NEN94" s="5"/>
      <c r="NEO94" s="5"/>
      <c r="NEP94" s="5"/>
      <c r="NEQ94" s="5"/>
      <c r="NER94" s="5"/>
      <c r="NES94" s="5"/>
      <c r="NET94" s="5"/>
      <c r="NEU94" s="5"/>
      <c r="NEV94" s="5"/>
      <c r="NEW94" s="5"/>
      <c r="NEX94" s="5"/>
      <c r="NEY94" s="5"/>
      <c r="NEZ94" s="5"/>
      <c r="NFA94" s="5"/>
      <c r="NFB94" s="5"/>
      <c r="NFC94" s="5"/>
      <c r="NFD94" s="5"/>
      <c r="NFE94" s="5"/>
      <c r="NFF94" s="5"/>
      <c r="NFG94" s="5"/>
      <c r="NFH94" s="5"/>
      <c r="NFI94" s="5"/>
      <c r="NFJ94" s="5"/>
      <c r="NFK94" s="5"/>
      <c r="NFL94" s="5"/>
      <c r="NFM94" s="5"/>
      <c r="NFN94" s="5"/>
      <c r="NFO94" s="5"/>
      <c r="NFP94" s="5"/>
      <c r="NFQ94" s="5"/>
      <c r="NFR94" s="5"/>
      <c r="NFS94" s="5"/>
      <c r="NFT94" s="5"/>
      <c r="NFU94" s="5"/>
      <c r="NFV94" s="5"/>
      <c r="NFW94" s="5"/>
      <c r="NFX94" s="5"/>
      <c r="NFY94" s="5"/>
      <c r="NFZ94" s="5"/>
      <c r="NGA94" s="5"/>
      <c r="NGB94" s="5"/>
      <c r="NGC94" s="5"/>
      <c r="NGD94" s="5"/>
      <c r="NGE94" s="5"/>
      <c r="NGF94" s="5"/>
      <c r="NGG94" s="5"/>
      <c r="NGH94" s="5"/>
      <c r="NGI94" s="5"/>
      <c r="NGJ94" s="5"/>
      <c r="NGK94" s="5"/>
      <c r="NGL94" s="5"/>
      <c r="NGM94" s="5"/>
      <c r="NGN94" s="5"/>
      <c r="NGO94" s="5"/>
      <c r="NGP94" s="5"/>
      <c r="NGQ94" s="5"/>
      <c r="NGR94" s="5"/>
      <c r="NGS94" s="5"/>
      <c r="NGT94" s="5"/>
      <c r="NGU94" s="5"/>
      <c r="NGV94" s="5"/>
      <c r="NGW94" s="5"/>
      <c r="NGX94" s="5"/>
      <c r="NGY94" s="5"/>
      <c r="NGZ94" s="5"/>
      <c r="NHA94" s="5"/>
      <c r="NHB94" s="5"/>
      <c r="NHC94" s="5"/>
      <c r="NHD94" s="5"/>
      <c r="NHE94" s="5"/>
      <c r="NHF94" s="5"/>
      <c r="NHG94" s="5"/>
      <c r="NHH94" s="5"/>
      <c r="NHI94" s="5"/>
      <c r="NHJ94" s="5"/>
      <c r="NHK94" s="5"/>
      <c r="NHL94" s="5"/>
      <c r="NHM94" s="5"/>
      <c r="NHN94" s="5"/>
      <c r="NHO94" s="5"/>
      <c r="NHP94" s="5"/>
      <c r="NHQ94" s="5"/>
      <c r="NHR94" s="5"/>
      <c r="NHS94" s="5"/>
      <c r="NHT94" s="5"/>
      <c r="NHU94" s="5"/>
      <c r="NHV94" s="5"/>
      <c r="NHW94" s="5"/>
      <c r="NHX94" s="5"/>
      <c r="NHY94" s="5"/>
      <c r="NHZ94" s="5"/>
      <c r="NIA94" s="5"/>
      <c r="NIB94" s="5"/>
      <c r="NIC94" s="5"/>
      <c r="NID94" s="5"/>
      <c r="NIE94" s="5"/>
      <c r="NIF94" s="5"/>
      <c r="NIG94" s="5"/>
      <c r="NIH94" s="5"/>
      <c r="NII94" s="5"/>
      <c r="NIJ94" s="5"/>
      <c r="NIK94" s="5"/>
      <c r="NIL94" s="5"/>
      <c r="NIM94" s="5"/>
      <c r="NIN94" s="5"/>
      <c r="NIO94" s="5"/>
      <c r="NIP94" s="5"/>
      <c r="NIQ94" s="5"/>
      <c r="NIR94" s="5"/>
      <c r="NIS94" s="5"/>
      <c r="NIT94" s="5"/>
      <c r="NIU94" s="5"/>
      <c r="NIV94" s="5"/>
      <c r="NIW94" s="5"/>
      <c r="NIX94" s="5"/>
      <c r="NIY94" s="5"/>
      <c r="NIZ94" s="5"/>
      <c r="NJA94" s="5"/>
      <c r="NJB94" s="5"/>
      <c r="NJC94" s="5"/>
      <c r="NJD94" s="5"/>
      <c r="NJE94" s="5"/>
      <c r="NJF94" s="5"/>
      <c r="NJG94" s="5"/>
      <c r="NJH94" s="5"/>
      <c r="NJI94" s="5"/>
      <c r="NJJ94" s="5"/>
      <c r="NJK94" s="5"/>
      <c r="NJL94" s="5"/>
      <c r="NJM94" s="5"/>
      <c r="NJN94" s="5"/>
      <c r="NJO94" s="5"/>
      <c r="NJP94" s="5"/>
      <c r="NJQ94" s="5"/>
      <c r="NJR94" s="5"/>
      <c r="NJS94" s="5"/>
      <c r="NJT94" s="5"/>
      <c r="NJU94" s="5"/>
      <c r="NJV94" s="5"/>
      <c r="NJW94" s="5"/>
      <c r="NJX94" s="5"/>
      <c r="NJY94" s="5"/>
      <c r="NJZ94" s="5"/>
      <c r="NKA94" s="5"/>
      <c r="NKB94" s="5"/>
      <c r="NKC94" s="5"/>
      <c r="NKD94" s="5"/>
      <c r="NKE94" s="5"/>
      <c r="NKF94" s="5"/>
      <c r="NKG94" s="5"/>
      <c r="NKH94" s="5"/>
      <c r="NKI94" s="5"/>
      <c r="NKJ94" s="5"/>
      <c r="NKK94" s="5"/>
      <c r="NKL94" s="5"/>
      <c r="NKM94" s="5"/>
      <c r="NKN94" s="5"/>
      <c r="NKO94" s="5"/>
      <c r="NKP94" s="5"/>
      <c r="NKQ94" s="5"/>
      <c r="NKR94" s="5"/>
      <c r="NKS94" s="5"/>
      <c r="NKT94" s="5"/>
      <c r="NKU94" s="5"/>
      <c r="NKV94" s="5"/>
      <c r="NKW94" s="5"/>
      <c r="NKX94" s="5"/>
      <c r="NKY94" s="5"/>
      <c r="NKZ94" s="5"/>
      <c r="NLA94" s="5"/>
      <c r="NLB94" s="5"/>
      <c r="NLC94" s="5"/>
      <c r="NLD94" s="5"/>
      <c r="NLE94" s="5"/>
      <c r="NLF94" s="5"/>
      <c r="NLG94" s="5"/>
      <c r="NLH94" s="5"/>
      <c r="NLI94" s="5"/>
      <c r="NLJ94" s="5"/>
      <c r="NLK94" s="5"/>
      <c r="NLL94" s="5"/>
      <c r="NLM94" s="5"/>
      <c r="NLN94" s="5"/>
      <c r="NLO94" s="5"/>
      <c r="NLP94" s="5"/>
      <c r="NLQ94" s="5"/>
      <c r="NLR94" s="5"/>
      <c r="NLS94" s="5"/>
      <c r="NLT94" s="5"/>
      <c r="NLU94" s="5"/>
      <c r="NLV94" s="5"/>
      <c r="NLW94" s="5"/>
      <c r="NLX94" s="5"/>
      <c r="NLY94" s="5"/>
      <c r="NLZ94" s="5"/>
      <c r="NMA94" s="5"/>
      <c r="NMB94" s="5"/>
      <c r="NMC94" s="5"/>
      <c r="NMD94" s="5"/>
      <c r="NME94" s="5"/>
      <c r="NMF94" s="5"/>
      <c r="NMG94" s="5"/>
      <c r="NMH94" s="5"/>
      <c r="NMI94" s="5"/>
      <c r="NMJ94" s="5"/>
      <c r="NMK94" s="5"/>
      <c r="NML94" s="5"/>
      <c r="NMM94" s="5"/>
      <c r="NMN94" s="5"/>
      <c r="NMO94" s="5"/>
      <c r="NMP94" s="5"/>
      <c r="NMQ94" s="5"/>
      <c r="NMR94" s="5"/>
      <c r="NMS94" s="5"/>
      <c r="NMT94" s="5"/>
      <c r="NMU94" s="5"/>
      <c r="NMV94" s="5"/>
      <c r="NMW94" s="5"/>
      <c r="NMX94" s="5"/>
      <c r="NMY94" s="5"/>
      <c r="NMZ94" s="5"/>
      <c r="NNA94" s="5"/>
      <c r="NNB94" s="5"/>
      <c r="NNC94" s="5"/>
      <c r="NND94" s="5"/>
      <c r="NNE94" s="5"/>
      <c r="NNF94" s="5"/>
      <c r="NNG94" s="5"/>
      <c r="NNH94" s="5"/>
      <c r="NNI94" s="5"/>
      <c r="NNJ94" s="5"/>
      <c r="NNK94" s="5"/>
      <c r="NNL94" s="5"/>
      <c r="NNM94" s="5"/>
      <c r="NNN94" s="5"/>
      <c r="NNO94" s="5"/>
      <c r="NNP94" s="5"/>
      <c r="NNQ94" s="5"/>
      <c r="NNR94" s="5"/>
      <c r="NNS94" s="5"/>
      <c r="NNT94" s="5"/>
      <c r="NNU94" s="5"/>
      <c r="NNV94" s="5"/>
      <c r="NNW94" s="5"/>
      <c r="NNX94" s="5"/>
      <c r="NNY94" s="5"/>
      <c r="NNZ94" s="5"/>
      <c r="NOA94" s="5"/>
      <c r="NOB94" s="5"/>
      <c r="NOC94" s="5"/>
      <c r="NOD94" s="5"/>
      <c r="NOE94" s="5"/>
      <c r="NOF94" s="5"/>
      <c r="NOG94" s="5"/>
      <c r="NOH94" s="5"/>
      <c r="NOI94" s="5"/>
      <c r="NOJ94" s="5"/>
      <c r="NOK94" s="5"/>
      <c r="NOL94" s="5"/>
      <c r="NOM94" s="5"/>
      <c r="NON94" s="5"/>
      <c r="NOO94" s="5"/>
      <c r="NOP94" s="5"/>
      <c r="NOQ94" s="5"/>
      <c r="NOR94" s="5"/>
      <c r="NOS94" s="5"/>
      <c r="NOT94" s="5"/>
      <c r="NOU94" s="5"/>
      <c r="NOV94" s="5"/>
      <c r="NOW94" s="5"/>
      <c r="NOX94" s="5"/>
      <c r="NOY94" s="5"/>
      <c r="NOZ94" s="5"/>
      <c r="NPA94" s="5"/>
      <c r="NPB94" s="5"/>
      <c r="NPC94" s="5"/>
      <c r="NPD94" s="5"/>
      <c r="NPE94" s="5"/>
      <c r="NPF94" s="5"/>
      <c r="NPG94" s="5"/>
      <c r="NPH94" s="5"/>
      <c r="NPI94" s="5"/>
      <c r="NPJ94" s="5"/>
      <c r="NPK94" s="5"/>
      <c r="NPL94" s="5"/>
      <c r="NPM94" s="5"/>
      <c r="NPN94" s="5"/>
      <c r="NPO94" s="5"/>
      <c r="NPP94" s="5"/>
      <c r="NPQ94" s="5"/>
      <c r="NPR94" s="5"/>
      <c r="NPS94" s="5"/>
      <c r="NPT94" s="5"/>
      <c r="NPU94" s="5"/>
      <c r="NPV94" s="5"/>
      <c r="NPW94" s="5"/>
      <c r="NPX94" s="5"/>
      <c r="NPY94" s="5"/>
      <c r="NPZ94" s="5"/>
      <c r="NQA94" s="5"/>
      <c r="NQB94" s="5"/>
      <c r="NQC94" s="5"/>
      <c r="NQD94" s="5"/>
      <c r="NQE94" s="5"/>
      <c r="NQF94" s="5"/>
      <c r="NQG94" s="5"/>
      <c r="NQH94" s="5"/>
      <c r="NQI94" s="5"/>
      <c r="NQJ94" s="5"/>
      <c r="NQK94" s="5"/>
      <c r="NQL94" s="5"/>
      <c r="NQM94" s="5"/>
      <c r="NQN94" s="5"/>
      <c r="NQO94" s="5"/>
      <c r="NQP94" s="5"/>
      <c r="NQQ94" s="5"/>
      <c r="NQR94" s="5"/>
      <c r="NQS94" s="5"/>
      <c r="NQT94" s="5"/>
      <c r="NQU94" s="5"/>
      <c r="NQV94" s="5"/>
      <c r="NQW94" s="5"/>
      <c r="NQX94" s="5"/>
      <c r="NQY94" s="5"/>
      <c r="NQZ94" s="5"/>
      <c r="NRA94" s="5"/>
      <c r="NRB94" s="5"/>
      <c r="NRC94" s="5"/>
      <c r="NRD94" s="5"/>
      <c r="NRE94" s="5"/>
      <c r="NRF94" s="5"/>
      <c r="NRG94" s="5"/>
      <c r="NRH94" s="5"/>
      <c r="NRI94" s="5"/>
      <c r="NRJ94" s="5"/>
      <c r="NRK94" s="5"/>
      <c r="NRL94" s="5"/>
      <c r="NRM94" s="5"/>
      <c r="NRN94" s="5"/>
      <c r="NRO94" s="5"/>
      <c r="NRP94" s="5"/>
      <c r="NRQ94" s="5"/>
      <c r="NRR94" s="5"/>
      <c r="NRS94" s="5"/>
      <c r="NRT94" s="5"/>
      <c r="NRU94" s="5"/>
      <c r="NRV94" s="5"/>
      <c r="NRW94" s="5"/>
      <c r="NRX94" s="5"/>
      <c r="NRY94" s="5"/>
      <c r="NRZ94" s="5"/>
      <c r="NSA94" s="5"/>
      <c r="NSB94" s="5"/>
      <c r="NSC94" s="5"/>
      <c r="NSD94" s="5"/>
      <c r="NSE94" s="5"/>
      <c r="NSF94" s="5"/>
      <c r="NSG94" s="5"/>
      <c r="NSH94" s="5"/>
      <c r="NSI94" s="5"/>
      <c r="NSJ94" s="5"/>
      <c r="NSK94" s="5"/>
      <c r="NSL94" s="5"/>
      <c r="NSM94" s="5"/>
      <c r="NSN94" s="5"/>
      <c r="NSO94" s="5"/>
      <c r="NSP94" s="5"/>
      <c r="NSQ94" s="5"/>
      <c r="NSR94" s="5"/>
      <c r="NSS94" s="5"/>
      <c r="NST94" s="5"/>
      <c r="NSU94" s="5"/>
      <c r="NSV94" s="5"/>
      <c r="NSW94" s="5"/>
      <c r="NSX94" s="5"/>
      <c r="NSY94" s="5"/>
      <c r="NSZ94" s="5"/>
      <c r="NTA94" s="5"/>
      <c r="NTB94" s="5"/>
      <c r="NTC94" s="5"/>
      <c r="NTD94" s="5"/>
      <c r="NTE94" s="5"/>
      <c r="NTF94" s="5"/>
      <c r="NTG94" s="5"/>
      <c r="NTH94" s="5"/>
      <c r="NTI94" s="5"/>
      <c r="NTJ94" s="5"/>
      <c r="NTK94" s="5"/>
      <c r="NTL94" s="5"/>
      <c r="NTM94" s="5"/>
      <c r="NTN94" s="5"/>
      <c r="NTO94" s="5"/>
      <c r="NTP94" s="5"/>
      <c r="NTQ94" s="5"/>
      <c r="NTR94" s="5"/>
      <c r="NTS94" s="5"/>
      <c r="NTT94" s="5"/>
      <c r="NTU94" s="5"/>
      <c r="NTV94" s="5"/>
      <c r="NTW94" s="5"/>
      <c r="NTX94" s="5"/>
      <c r="NTY94" s="5"/>
      <c r="NTZ94" s="5"/>
      <c r="NUA94" s="5"/>
      <c r="NUB94" s="5"/>
      <c r="NUC94" s="5"/>
      <c r="NUD94" s="5"/>
      <c r="NUE94" s="5"/>
      <c r="NUF94" s="5"/>
      <c r="NUG94" s="5"/>
      <c r="NUH94" s="5"/>
      <c r="NUI94" s="5"/>
      <c r="NUJ94" s="5"/>
      <c r="NUK94" s="5"/>
      <c r="NUL94" s="5"/>
      <c r="NUM94" s="5"/>
      <c r="NUN94" s="5"/>
      <c r="NUO94" s="5"/>
      <c r="NUP94" s="5"/>
      <c r="NUQ94" s="5"/>
      <c r="NUR94" s="5"/>
      <c r="NUS94" s="5"/>
      <c r="NUT94" s="5"/>
      <c r="NUU94" s="5"/>
      <c r="NUV94" s="5"/>
      <c r="NUW94" s="5"/>
      <c r="NUX94" s="5"/>
      <c r="NUY94" s="5"/>
      <c r="NUZ94" s="5"/>
      <c r="NVA94" s="5"/>
      <c r="NVB94" s="5"/>
      <c r="NVC94" s="5"/>
      <c r="NVD94" s="5"/>
      <c r="NVE94" s="5"/>
      <c r="NVF94" s="5"/>
      <c r="NVG94" s="5"/>
      <c r="NVH94" s="5"/>
      <c r="NVI94" s="5"/>
      <c r="NVJ94" s="5"/>
      <c r="NVK94" s="5"/>
      <c r="NVL94" s="5"/>
      <c r="NVM94" s="5"/>
      <c r="NVN94" s="5"/>
      <c r="NVO94" s="5"/>
      <c r="NVP94" s="5"/>
      <c r="NVQ94" s="5"/>
      <c r="NVR94" s="5"/>
      <c r="NVS94" s="5"/>
      <c r="NVT94" s="5"/>
      <c r="NVU94" s="5"/>
      <c r="NVV94" s="5"/>
      <c r="NVW94" s="5"/>
      <c r="NVX94" s="5"/>
      <c r="NVY94" s="5"/>
      <c r="NVZ94" s="5"/>
      <c r="NWA94" s="5"/>
      <c r="NWB94" s="5"/>
      <c r="NWC94" s="5"/>
      <c r="NWD94" s="5"/>
      <c r="NWE94" s="5"/>
      <c r="NWF94" s="5"/>
      <c r="NWG94" s="5"/>
      <c r="NWH94" s="5"/>
      <c r="NWI94" s="5"/>
      <c r="NWJ94" s="5"/>
      <c r="NWK94" s="5"/>
      <c r="NWL94" s="5"/>
      <c r="NWM94" s="5"/>
      <c r="NWN94" s="5"/>
      <c r="NWO94" s="5"/>
      <c r="NWP94" s="5"/>
      <c r="NWQ94" s="5"/>
      <c r="NWR94" s="5"/>
      <c r="NWS94" s="5"/>
      <c r="NWT94" s="5"/>
      <c r="NWU94" s="5"/>
      <c r="NWV94" s="5"/>
      <c r="NWW94" s="5"/>
      <c r="NWX94" s="5"/>
      <c r="NWY94" s="5"/>
      <c r="NWZ94" s="5"/>
      <c r="NXA94" s="5"/>
      <c r="NXB94" s="5"/>
      <c r="NXC94" s="5"/>
      <c r="NXD94" s="5"/>
      <c r="NXE94" s="5"/>
      <c r="NXF94" s="5"/>
      <c r="NXG94" s="5"/>
      <c r="NXH94" s="5"/>
      <c r="NXI94" s="5"/>
      <c r="NXJ94" s="5"/>
      <c r="NXK94" s="5"/>
      <c r="NXL94" s="5"/>
      <c r="NXM94" s="5"/>
      <c r="NXN94" s="5"/>
      <c r="NXO94" s="5"/>
      <c r="NXP94" s="5"/>
      <c r="NXQ94" s="5"/>
      <c r="NXR94" s="5"/>
      <c r="NXS94" s="5"/>
      <c r="NXT94" s="5"/>
      <c r="NXU94" s="5"/>
      <c r="NXV94" s="5"/>
      <c r="NXW94" s="5"/>
      <c r="NXX94" s="5"/>
      <c r="NXY94" s="5"/>
      <c r="NXZ94" s="5"/>
      <c r="NYA94" s="5"/>
      <c r="NYB94" s="5"/>
      <c r="NYC94" s="5"/>
      <c r="NYD94" s="5"/>
      <c r="NYE94" s="5"/>
      <c r="NYF94" s="5"/>
      <c r="NYG94" s="5"/>
      <c r="NYH94" s="5"/>
      <c r="NYI94" s="5"/>
      <c r="NYJ94" s="5"/>
      <c r="NYK94" s="5"/>
      <c r="NYL94" s="5"/>
      <c r="NYM94" s="5"/>
      <c r="NYN94" s="5"/>
      <c r="NYO94" s="5"/>
      <c r="NYP94" s="5"/>
      <c r="NYQ94" s="5"/>
      <c r="NYR94" s="5"/>
      <c r="NYS94" s="5"/>
      <c r="NYT94" s="5"/>
      <c r="NYU94" s="5"/>
      <c r="NYV94" s="5"/>
      <c r="NYW94" s="5"/>
      <c r="NYX94" s="5"/>
      <c r="NYY94" s="5"/>
      <c r="NYZ94" s="5"/>
      <c r="NZA94" s="5"/>
      <c r="NZB94" s="5"/>
      <c r="NZC94" s="5"/>
      <c r="NZD94" s="5"/>
      <c r="NZE94" s="5"/>
      <c r="NZF94" s="5"/>
      <c r="NZG94" s="5"/>
      <c r="NZH94" s="5"/>
      <c r="NZI94" s="5"/>
      <c r="NZJ94" s="5"/>
      <c r="NZK94" s="5"/>
      <c r="NZL94" s="5"/>
      <c r="NZM94" s="5"/>
      <c r="NZN94" s="5"/>
      <c r="NZO94" s="5"/>
      <c r="NZP94" s="5"/>
      <c r="NZQ94" s="5"/>
      <c r="NZR94" s="5"/>
      <c r="NZS94" s="5"/>
      <c r="NZT94" s="5"/>
      <c r="NZU94" s="5"/>
      <c r="NZV94" s="5"/>
      <c r="NZW94" s="5"/>
      <c r="NZX94" s="5"/>
      <c r="NZY94" s="5"/>
      <c r="NZZ94" s="5"/>
      <c r="OAA94" s="5"/>
      <c r="OAB94" s="5"/>
      <c r="OAC94" s="5"/>
      <c r="OAD94" s="5"/>
      <c r="OAE94" s="5"/>
      <c r="OAF94" s="5"/>
      <c r="OAG94" s="5"/>
      <c r="OAH94" s="5"/>
      <c r="OAI94" s="5"/>
      <c r="OAJ94" s="5"/>
      <c r="OAK94" s="5"/>
      <c r="OAL94" s="5"/>
      <c r="OAM94" s="5"/>
      <c r="OAN94" s="5"/>
      <c r="OAO94" s="5"/>
      <c r="OAP94" s="5"/>
      <c r="OAQ94" s="5"/>
      <c r="OAR94" s="5"/>
      <c r="OAS94" s="5"/>
      <c r="OAT94" s="5"/>
      <c r="OAU94" s="5"/>
      <c r="OAV94" s="5"/>
      <c r="OAW94" s="5"/>
      <c r="OAX94" s="5"/>
      <c r="OAY94" s="5"/>
      <c r="OAZ94" s="5"/>
      <c r="OBA94" s="5"/>
      <c r="OBB94" s="5"/>
      <c r="OBC94" s="5"/>
      <c r="OBD94" s="5"/>
      <c r="OBE94" s="5"/>
      <c r="OBF94" s="5"/>
      <c r="OBG94" s="5"/>
      <c r="OBH94" s="5"/>
      <c r="OBI94" s="5"/>
      <c r="OBJ94" s="5"/>
      <c r="OBK94" s="5"/>
      <c r="OBL94" s="5"/>
      <c r="OBM94" s="5"/>
      <c r="OBN94" s="5"/>
      <c r="OBO94" s="5"/>
      <c r="OBP94" s="5"/>
      <c r="OBQ94" s="5"/>
      <c r="OBR94" s="5"/>
      <c r="OBS94" s="5"/>
      <c r="OBT94" s="5"/>
      <c r="OBU94" s="5"/>
      <c r="OBV94" s="5"/>
      <c r="OBW94" s="5"/>
      <c r="OBX94" s="5"/>
      <c r="OBY94" s="5"/>
      <c r="OBZ94" s="5"/>
      <c r="OCA94" s="5"/>
      <c r="OCB94" s="5"/>
      <c r="OCC94" s="5"/>
      <c r="OCD94" s="5"/>
      <c r="OCE94" s="5"/>
      <c r="OCF94" s="5"/>
      <c r="OCG94" s="5"/>
      <c r="OCH94" s="5"/>
      <c r="OCI94" s="5"/>
      <c r="OCJ94" s="5"/>
      <c r="OCK94" s="5"/>
      <c r="OCL94" s="5"/>
      <c r="OCM94" s="5"/>
      <c r="OCN94" s="5"/>
      <c r="OCO94" s="5"/>
      <c r="OCP94" s="5"/>
      <c r="OCQ94" s="5"/>
      <c r="OCR94" s="5"/>
      <c r="OCS94" s="5"/>
      <c r="OCT94" s="5"/>
      <c r="OCU94" s="5"/>
      <c r="OCV94" s="5"/>
      <c r="OCW94" s="5"/>
      <c r="OCX94" s="5"/>
      <c r="OCY94" s="5"/>
      <c r="OCZ94" s="5"/>
      <c r="ODA94" s="5"/>
      <c r="ODB94" s="5"/>
      <c r="ODC94" s="5"/>
      <c r="ODD94" s="5"/>
      <c r="ODE94" s="5"/>
      <c r="ODF94" s="5"/>
      <c r="ODG94" s="5"/>
      <c r="ODH94" s="5"/>
      <c r="ODI94" s="5"/>
      <c r="ODJ94" s="5"/>
      <c r="ODK94" s="5"/>
      <c r="ODL94" s="5"/>
      <c r="ODM94" s="5"/>
      <c r="ODN94" s="5"/>
      <c r="ODO94" s="5"/>
      <c r="ODP94" s="5"/>
      <c r="ODQ94" s="5"/>
      <c r="ODR94" s="5"/>
      <c r="ODS94" s="5"/>
      <c r="ODT94" s="5"/>
      <c r="ODU94" s="5"/>
      <c r="ODV94" s="5"/>
      <c r="ODW94" s="5"/>
      <c r="ODX94" s="5"/>
      <c r="ODY94" s="5"/>
      <c r="ODZ94" s="5"/>
      <c r="OEA94" s="5"/>
      <c r="OEB94" s="5"/>
      <c r="OEC94" s="5"/>
      <c r="OED94" s="5"/>
      <c r="OEE94" s="5"/>
      <c r="OEF94" s="5"/>
      <c r="OEG94" s="5"/>
      <c r="OEH94" s="5"/>
      <c r="OEI94" s="5"/>
      <c r="OEJ94" s="5"/>
      <c r="OEK94" s="5"/>
      <c r="OEL94" s="5"/>
      <c r="OEM94" s="5"/>
      <c r="OEN94" s="5"/>
      <c r="OEO94" s="5"/>
      <c r="OEP94" s="5"/>
      <c r="OEQ94" s="5"/>
      <c r="OER94" s="5"/>
      <c r="OES94" s="5"/>
      <c r="OET94" s="5"/>
      <c r="OEU94" s="5"/>
      <c r="OEV94" s="5"/>
      <c r="OEW94" s="5"/>
      <c r="OEX94" s="5"/>
      <c r="OEY94" s="5"/>
      <c r="OEZ94" s="5"/>
      <c r="OFA94" s="5"/>
      <c r="OFB94" s="5"/>
      <c r="OFC94" s="5"/>
      <c r="OFD94" s="5"/>
      <c r="OFE94" s="5"/>
      <c r="OFF94" s="5"/>
      <c r="OFG94" s="5"/>
      <c r="OFH94" s="5"/>
      <c r="OFI94" s="5"/>
      <c r="OFJ94" s="5"/>
      <c r="OFK94" s="5"/>
      <c r="OFL94" s="5"/>
      <c r="OFM94" s="5"/>
      <c r="OFN94" s="5"/>
      <c r="OFO94" s="5"/>
      <c r="OFP94" s="5"/>
      <c r="OFQ94" s="5"/>
      <c r="OFR94" s="5"/>
      <c r="OFS94" s="5"/>
      <c r="OFT94" s="5"/>
      <c r="OFU94" s="5"/>
      <c r="OFV94" s="5"/>
      <c r="OFW94" s="5"/>
      <c r="OFX94" s="5"/>
      <c r="OFY94" s="5"/>
      <c r="OFZ94" s="5"/>
      <c r="OGA94" s="5"/>
      <c r="OGB94" s="5"/>
      <c r="OGC94" s="5"/>
      <c r="OGD94" s="5"/>
      <c r="OGE94" s="5"/>
      <c r="OGF94" s="5"/>
      <c r="OGG94" s="5"/>
      <c r="OGH94" s="5"/>
      <c r="OGI94" s="5"/>
      <c r="OGJ94" s="5"/>
      <c r="OGK94" s="5"/>
      <c r="OGL94" s="5"/>
      <c r="OGM94" s="5"/>
      <c r="OGN94" s="5"/>
      <c r="OGO94" s="5"/>
      <c r="OGP94" s="5"/>
      <c r="OGQ94" s="5"/>
      <c r="OGR94" s="5"/>
      <c r="OGS94" s="5"/>
      <c r="OGT94" s="5"/>
      <c r="OGU94" s="5"/>
      <c r="OGV94" s="5"/>
      <c r="OGW94" s="5"/>
      <c r="OGX94" s="5"/>
      <c r="OGY94" s="5"/>
      <c r="OGZ94" s="5"/>
      <c r="OHA94" s="5"/>
      <c r="OHB94" s="5"/>
      <c r="OHC94" s="5"/>
      <c r="OHD94" s="5"/>
      <c r="OHE94" s="5"/>
      <c r="OHF94" s="5"/>
      <c r="OHG94" s="5"/>
      <c r="OHH94" s="5"/>
      <c r="OHI94" s="5"/>
      <c r="OHJ94" s="5"/>
      <c r="OHK94" s="5"/>
      <c r="OHL94" s="5"/>
      <c r="OHM94" s="5"/>
      <c r="OHN94" s="5"/>
      <c r="OHO94" s="5"/>
      <c r="OHP94" s="5"/>
      <c r="OHQ94" s="5"/>
      <c r="OHR94" s="5"/>
      <c r="OHS94" s="5"/>
      <c r="OHT94" s="5"/>
      <c r="OHU94" s="5"/>
      <c r="OHV94" s="5"/>
      <c r="OHW94" s="5"/>
      <c r="OHX94" s="5"/>
      <c r="OHY94" s="5"/>
      <c r="OHZ94" s="5"/>
      <c r="OIA94" s="5"/>
      <c r="OIB94" s="5"/>
      <c r="OIC94" s="5"/>
      <c r="OID94" s="5"/>
      <c r="OIE94" s="5"/>
      <c r="OIF94" s="5"/>
      <c r="OIG94" s="5"/>
      <c r="OIH94" s="5"/>
      <c r="OII94" s="5"/>
      <c r="OIJ94" s="5"/>
      <c r="OIK94" s="5"/>
      <c r="OIL94" s="5"/>
      <c r="OIM94" s="5"/>
      <c r="OIN94" s="5"/>
      <c r="OIO94" s="5"/>
      <c r="OIP94" s="5"/>
      <c r="OIQ94" s="5"/>
      <c r="OIR94" s="5"/>
      <c r="OIS94" s="5"/>
      <c r="OIT94" s="5"/>
      <c r="OIU94" s="5"/>
      <c r="OIV94" s="5"/>
      <c r="OIW94" s="5"/>
      <c r="OIX94" s="5"/>
      <c r="OIY94" s="5"/>
      <c r="OIZ94" s="5"/>
      <c r="OJA94" s="5"/>
      <c r="OJB94" s="5"/>
      <c r="OJC94" s="5"/>
      <c r="OJD94" s="5"/>
      <c r="OJE94" s="5"/>
      <c r="OJF94" s="5"/>
      <c r="OJG94" s="5"/>
      <c r="OJH94" s="5"/>
      <c r="OJI94" s="5"/>
      <c r="OJJ94" s="5"/>
      <c r="OJK94" s="5"/>
      <c r="OJL94" s="5"/>
      <c r="OJM94" s="5"/>
      <c r="OJN94" s="5"/>
      <c r="OJO94" s="5"/>
      <c r="OJP94" s="5"/>
      <c r="OJQ94" s="5"/>
      <c r="OJR94" s="5"/>
      <c r="OJS94" s="5"/>
      <c r="OJT94" s="5"/>
      <c r="OJU94" s="5"/>
      <c r="OJV94" s="5"/>
      <c r="OJW94" s="5"/>
      <c r="OJX94" s="5"/>
      <c r="OJY94" s="5"/>
      <c r="OJZ94" s="5"/>
      <c r="OKA94" s="5"/>
      <c r="OKB94" s="5"/>
      <c r="OKC94" s="5"/>
      <c r="OKD94" s="5"/>
      <c r="OKE94" s="5"/>
      <c r="OKF94" s="5"/>
      <c r="OKG94" s="5"/>
      <c r="OKH94" s="5"/>
      <c r="OKI94" s="5"/>
      <c r="OKJ94" s="5"/>
      <c r="OKK94" s="5"/>
      <c r="OKL94" s="5"/>
      <c r="OKM94" s="5"/>
      <c r="OKN94" s="5"/>
      <c r="OKO94" s="5"/>
      <c r="OKP94" s="5"/>
      <c r="OKQ94" s="5"/>
      <c r="OKR94" s="5"/>
      <c r="OKS94" s="5"/>
      <c r="OKT94" s="5"/>
      <c r="OKU94" s="5"/>
      <c r="OKV94" s="5"/>
      <c r="OKW94" s="5"/>
      <c r="OKX94" s="5"/>
      <c r="OKY94" s="5"/>
      <c r="OKZ94" s="5"/>
      <c r="OLA94" s="5"/>
      <c r="OLB94" s="5"/>
      <c r="OLC94" s="5"/>
      <c r="OLD94" s="5"/>
      <c r="OLE94" s="5"/>
      <c r="OLF94" s="5"/>
      <c r="OLG94" s="5"/>
      <c r="OLH94" s="5"/>
      <c r="OLI94" s="5"/>
      <c r="OLJ94" s="5"/>
      <c r="OLK94" s="5"/>
      <c r="OLL94" s="5"/>
      <c r="OLM94" s="5"/>
      <c r="OLN94" s="5"/>
      <c r="OLO94" s="5"/>
      <c r="OLP94" s="5"/>
      <c r="OLQ94" s="5"/>
      <c r="OLR94" s="5"/>
      <c r="OLS94" s="5"/>
      <c r="OLT94" s="5"/>
      <c r="OLU94" s="5"/>
      <c r="OLV94" s="5"/>
      <c r="OLW94" s="5"/>
      <c r="OLX94" s="5"/>
      <c r="OLY94" s="5"/>
      <c r="OLZ94" s="5"/>
      <c r="OMA94" s="5"/>
      <c r="OMB94" s="5"/>
      <c r="OMC94" s="5"/>
      <c r="OMD94" s="5"/>
      <c r="OME94" s="5"/>
      <c r="OMF94" s="5"/>
      <c r="OMG94" s="5"/>
      <c r="OMH94" s="5"/>
      <c r="OMI94" s="5"/>
      <c r="OMJ94" s="5"/>
      <c r="OMK94" s="5"/>
      <c r="OML94" s="5"/>
      <c r="OMM94" s="5"/>
      <c r="OMN94" s="5"/>
      <c r="OMO94" s="5"/>
      <c r="OMP94" s="5"/>
      <c r="OMQ94" s="5"/>
      <c r="OMR94" s="5"/>
      <c r="OMS94" s="5"/>
      <c r="OMT94" s="5"/>
      <c r="OMU94" s="5"/>
      <c r="OMV94" s="5"/>
      <c r="OMW94" s="5"/>
      <c r="OMX94" s="5"/>
      <c r="OMY94" s="5"/>
      <c r="OMZ94" s="5"/>
      <c r="ONA94" s="5"/>
      <c r="ONB94" s="5"/>
      <c r="ONC94" s="5"/>
      <c r="OND94" s="5"/>
      <c r="ONE94" s="5"/>
      <c r="ONF94" s="5"/>
      <c r="ONG94" s="5"/>
      <c r="ONH94" s="5"/>
      <c r="ONI94" s="5"/>
      <c r="ONJ94" s="5"/>
      <c r="ONK94" s="5"/>
      <c r="ONL94" s="5"/>
      <c r="ONM94" s="5"/>
      <c r="ONN94" s="5"/>
      <c r="ONO94" s="5"/>
      <c r="ONP94" s="5"/>
      <c r="ONQ94" s="5"/>
      <c r="ONR94" s="5"/>
      <c r="ONS94" s="5"/>
      <c r="ONT94" s="5"/>
      <c r="ONU94" s="5"/>
      <c r="ONV94" s="5"/>
      <c r="ONW94" s="5"/>
      <c r="ONX94" s="5"/>
      <c r="ONY94" s="5"/>
      <c r="ONZ94" s="5"/>
      <c r="OOA94" s="5"/>
      <c r="OOB94" s="5"/>
      <c r="OOC94" s="5"/>
      <c r="OOD94" s="5"/>
      <c r="OOE94" s="5"/>
      <c r="OOF94" s="5"/>
      <c r="OOG94" s="5"/>
      <c r="OOH94" s="5"/>
      <c r="OOI94" s="5"/>
      <c r="OOJ94" s="5"/>
      <c r="OOK94" s="5"/>
      <c r="OOL94" s="5"/>
      <c r="OOM94" s="5"/>
      <c r="OON94" s="5"/>
      <c r="OOO94" s="5"/>
      <c r="OOP94" s="5"/>
      <c r="OOQ94" s="5"/>
      <c r="OOR94" s="5"/>
      <c r="OOS94" s="5"/>
      <c r="OOT94" s="5"/>
      <c r="OOU94" s="5"/>
      <c r="OOV94" s="5"/>
      <c r="OOW94" s="5"/>
      <c r="OOX94" s="5"/>
      <c r="OOY94" s="5"/>
      <c r="OOZ94" s="5"/>
      <c r="OPA94" s="5"/>
      <c r="OPB94" s="5"/>
      <c r="OPC94" s="5"/>
      <c r="OPD94" s="5"/>
      <c r="OPE94" s="5"/>
      <c r="OPF94" s="5"/>
      <c r="OPG94" s="5"/>
      <c r="OPH94" s="5"/>
      <c r="OPI94" s="5"/>
      <c r="OPJ94" s="5"/>
      <c r="OPK94" s="5"/>
      <c r="OPL94" s="5"/>
      <c r="OPM94" s="5"/>
      <c r="OPN94" s="5"/>
      <c r="OPO94" s="5"/>
      <c r="OPP94" s="5"/>
      <c r="OPQ94" s="5"/>
      <c r="OPR94" s="5"/>
      <c r="OPS94" s="5"/>
      <c r="OPT94" s="5"/>
      <c r="OPU94" s="5"/>
      <c r="OPV94" s="5"/>
      <c r="OPW94" s="5"/>
      <c r="OPX94" s="5"/>
      <c r="OPY94" s="5"/>
      <c r="OPZ94" s="5"/>
      <c r="OQA94" s="5"/>
      <c r="OQB94" s="5"/>
      <c r="OQC94" s="5"/>
      <c r="OQD94" s="5"/>
      <c r="OQE94" s="5"/>
      <c r="OQF94" s="5"/>
      <c r="OQG94" s="5"/>
      <c r="OQH94" s="5"/>
      <c r="OQI94" s="5"/>
      <c r="OQJ94" s="5"/>
      <c r="OQK94" s="5"/>
      <c r="OQL94" s="5"/>
      <c r="OQM94" s="5"/>
      <c r="OQN94" s="5"/>
      <c r="OQO94" s="5"/>
      <c r="OQP94" s="5"/>
      <c r="OQQ94" s="5"/>
      <c r="OQR94" s="5"/>
      <c r="OQS94" s="5"/>
      <c r="OQT94" s="5"/>
      <c r="OQU94" s="5"/>
      <c r="OQV94" s="5"/>
      <c r="OQW94" s="5"/>
      <c r="OQX94" s="5"/>
      <c r="OQY94" s="5"/>
      <c r="OQZ94" s="5"/>
      <c r="ORA94" s="5"/>
      <c r="ORB94" s="5"/>
      <c r="ORC94" s="5"/>
      <c r="ORD94" s="5"/>
      <c r="ORE94" s="5"/>
      <c r="ORF94" s="5"/>
      <c r="ORG94" s="5"/>
      <c r="ORH94" s="5"/>
      <c r="ORI94" s="5"/>
      <c r="ORJ94" s="5"/>
      <c r="ORK94" s="5"/>
      <c r="ORL94" s="5"/>
      <c r="ORM94" s="5"/>
      <c r="ORN94" s="5"/>
      <c r="ORO94" s="5"/>
      <c r="ORP94" s="5"/>
      <c r="ORQ94" s="5"/>
      <c r="ORR94" s="5"/>
      <c r="ORS94" s="5"/>
      <c r="ORT94" s="5"/>
      <c r="ORU94" s="5"/>
      <c r="ORV94" s="5"/>
      <c r="ORW94" s="5"/>
      <c r="ORX94" s="5"/>
      <c r="ORY94" s="5"/>
      <c r="ORZ94" s="5"/>
      <c r="OSA94" s="5"/>
      <c r="OSB94" s="5"/>
      <c r="OSC94" s="5"/>
      <c r="OSD94" s="5"/>
      <c r="OSE94" s="5"/>
      <c r="OSF94" s="5"/>
      <c r="OSG94" s="5"/>
      <c r="OSH94" s="5"/>
      <c r="OSI94" s="5"/>
      <c r="OSJ94" s="5"/>
      <c r="OSK94" s="5"/>
      <c r="OSL94" s="5"/>
      <c r="OSM94" s="5"/>
      <c r="OSN94" s="5"/>
      <c r="OSO94" s="5"/>
      <c r="OSP94" s="5"/>
      <c r="OSQ94" s="5"/>
      <c r="OSR94" s="5"/>
      <c r="OSS94" s="5"/>
      <c r="OST94" s="5"/>
      <c r="OSU94" s="5"/>
      <c r="OSV94" s="5"/>
      <c r="OSW94" s="5"/>
      <c r="OSX94" s="5"/>
      <c r="OSY94" s="5"/>
      <c r="OSZ94" s="5"/>
      <c r="OTA94" s="5"/>
      <c r="OTB94" s="5"/>
      <c r="OTC94" s="5"/>
      <c r="OTD94" s="5"/>
      <c r="OTE94" s="5"/>
      <c r="OTF94" s="5"/>
      <c r="OTG94" s="5"/>
      <c r="OTH94" s="5"/>
      <c r="OTI94" s="5"/>
      <c r="OTJ94" s="5"/>
      <c r="OTK94" s="5"/>
      <c r="OTL94" s="5"/>
      <c r="OTM94" s="5"/>
      <c r="OTN94" s="5"/>
      <c r="OTO94" s="5"/>
      <c r="OTP94" s="5"/>
      <c r="OTQ94" s="5"/>
      <c r="OTR94" s="5"/>
      <c r="OTS94" s="5"/>
      <c r="OTT94" s="5"/>
      <c r="OTU94" s="5"/>
      <c r="OTV94" s="5"/>
      <c r="OTW94" s="5"/>
      <c r="OTX94" s="5"/>
      <c r="OTY94" s="5"/>
      <c r="OTZ94" s="5"/>
      <c r="OUA94" s="5"/>
      <c r="OUB94" s="5"/>
      <c r="OUC94" s="5"/>
      <c r="OUD94" s="5"/>
      <c r="OUE94" s="5"/>
      <c r="OUF94" s="5"/>
      <c r="OUG94" s="5"/>
      <c r="OUH94" s="5"/>
      <c r="OUI94" s="5"/>
      <c r="OUJ94" s="5"/>
      <c r="OUK94" s="5"/>
      <c r="OUL94" s="5"/>
      <c r="OUM94" s="5"/>
      <c r="OUN94" s="5"/>
      <c r="OUO94" s="5"/>
      <c r="OUP94" s="5"/>
      <c r="OUQ94" s="5"/>
      <c r="OUR94" s="5"/>
      <c r="OUS94" s="5"/>
      <c r="OUT94" s="5"/>
      <c r="OUU94" s="5"/>
      <c r="OUV94" s="5"/>
      <c r="OUW94" s="5"/>
      <c r="OUX94" s="5"/>
      <c r="OUY94" s="5"/>
      <c r="OUZ94" s="5"/>
      <c r="OVA94" s="5"/>
      <c r="OVB94" s="5"/>
      <c r="OVC94" s="5"/>
      <c r="OVD94" s="5"/>
      <c r="OVE94" s="5"/>
      <c r="OVF94" s="5"/>
      <c r="OVG94" s="5"/>
      <c r="OVH94" s="5"/>
      <c r="OVI94" s="5"/>
      <c r="OVJ94" s="5"/>
      <c r="OVK94" s="5"/>
      <c r="OVL94" s="5"/>
      <c r="OVM94" s="5"/>
      <c r="OVN94" s="5"/>
      <c r="OVO94" s="5"/>
      <c r="OVP94" s="5"/>
      <c r="OVQ94" s="5"/>
      <c r="OVR94" s="5"/>
      <c r="OVS94" s="5"/>
      <c r="OVT94" s="5"/>
      <c r="OVU94" s="5"/>
      <c r="OVV94" s="5"/>
      <c r="OVW94" s="5"/>
      <c r="OVX94" s="5"/>
      <c r="OVY94" s="5"/>
      <c r="OVZ94" s="5"/>
      <c r="OWA94" s="5"/>
      <c r="OWB94" s="5"/>
      <c r="OWC94" s="5"/>
      <c r="OWD94" s="5"/>
      <c r="OWE94" s="5"/>
      <c r="OWF94" s="5"/>
      <c r="OWG94" s="5"/>
      <c r="OWH94" s="5"/>
      <c r="OWI94" s="5"/>
      <c r="OWJ94" s="5"/>
      <c r="OWK94" s="5"/>
      <c r="OWL94" s="5"/>
      <c r="OWM94" s="5"/>
      <c r="OWN94" s="5"/>
      <c r="OWO94" s="5"/>
      <c r="OWP94" s="5"/>
      <c r="OWQ94" s="5"/>
      <c r="OWR94" s="5"/>
      <c r="OWS94" s="5"/>
      <c r="OWT94" s="5"/>
      <c r="OWU94" s="5"/>
      <c r="OWV94" s="5"/>
      <c r="OWW94" s="5"/>
      <c r="OWX94" s="5"/>
      <c r="OWY94" s="5"/>
      <c r="OWZ94" s="5"/>
      <c r="OXA94" s="5"/>
      <c r="OXB94" s="5"/>
      <c r="OXC94" s="5"/>
      <c r="OXD94" s="5"/>
      <c r="OXE94" s="5"/>
      <c r="OXF94" s="5"/>
      <c r="OXG94" s="5"/>
      <c r="OXH94" s="5"/>
      <c r="OXI94" s="5"/>
      <c r="OXJ94" s="5"/>
      <c r="OXK94" s="5"/>
      <c r="OXL94" s="5"/>
      <c r="OXM94" s="5"/>
      <c r="OXN94" s="5"/>
      <c r="OXO94" s="5"/>
      <c r="OXP94" s="5"/>
      <c r="OXQ94" s="5"/>
      <c r="OXR94" s="5"/>
      <c r="OXS94" s="5"/>
      <c r="OXT94" s="5"/>
      <c r="OXU94" s="5"/>
      <c r="OXV94" s="5"/>
      <c r="OXW94" s="5"/>
      <c r="OXX94" s="5"/>
      <c r="OXY94" s="5"/>
      <c r="OXZ94" s="5"/>
      <c r="OYA94" s="5"/>
      <c r="OYB94" s="5"/>
      <c r="OYC94" s="5"/>
      <c r="OYD94" s="5"/>
      <c r="OYE94" s="5"/>
      <c r="OYF94" s="5"/>
      <c r="OYG94" s="5"/>
      <c r="OYH94" s="5"/>
      <c r="OYI94" s="5"/>
      <c r="OYJ94" s="5"/>
      <c r="OYK94" s="5"/>
      <c r="OYL94" s="5"/>
      <c r="OYM94" s="5"/>
      <c r="OYN94" s="5"/>
      <c r="OYO94" s="5"/>
      <c r="OYP94" s="5"/>
      <c r="OYQ94" s="5"/>
      <c r="OYR94" s="5"/>
      <c r="OYS94" s="5"/>
      <c r="OYT94" s="5"/>
      <c r="OYU94" s="5"/>
      <c r="OYV94" s="5"/>
      <c r="OYW94" s="5"/>
      <c r="OYX94" s="5"/>
      <c r="OYY94" s="5"/>
      <c r="OYZ94" s="5"/>
      <c r="OZA94" s="5"/>
      <c r="OZB94" s="5"/>
      <c r="OZC94" s="5"/>
      <c r="OZD94" s="5"/>
      <c r="OZE94" s="5"/>
      <c r="OZF94" s="5"/>
      <c r="OZG94" s="5"/>
      <c r="OZH94" s="5"/>
      <c r="OZI94" s="5"/>
      <c r="OZJ94" s="5"/>
      <c r="OZK94" s="5"/>
      <c r="OZL94" s="5"/>
      <c r="OZM94" s="5"/>
      <c r="OZN94" s="5"/>
      <c r="OZO94" s="5"/>
      <c r="OZP94" s="5"/>
      <c r="OZQ94" s="5"/>
      <c r="OZR94" s="5"/>
      <c r="OZS94" s="5"/>
      <c r="OZT94" s="5"/>
      <c r="OZU94" s="5"/>
      <c r="OZV94" s="5"/>
      <c r="OZW94" s="5"/>
      <c r="OZX94" s="5"/>
      <c r="OZY94" s="5"/>
      <c r="OZZ94" s="5"/>
      <c r="PAA94" s="5"/>
      <c r="PAB94" s="5"/>
      <c r="PAC94" s="5"/>
      <c r="PAD94" s="5"/>
      <c r="PAE94" s="5"/>
      <c r="PAF94" s="5"/>
      <c r="PAG94" s="5"/>
      <c r="PAH94" s="5"/>
      <c r="PAI94" s="5"/>
      <c r="PAJ94" s="5"/>
      <c r="PAK94" s="5"/>
      <c r="PAL94" s="5"/>
      <c r="PAM94" s="5"/>
      <c r="PAN94" s="5"/>
      <c r="PAO94" s="5"/>
      <c r="PAP94" s="5"/>
      <c r="PAQ94" s="5"/>
      <c r="PAR94" s="5"/>
      <c r="PAS94" s="5"/>
      <c r="PAT94" s="5"/>
      <c r="PAU94" s="5"/>
      <c r="PAV94" s="5"/>
      <c r="PAW94" s="5"/>
      <c r="PAX94" s="5"/>
      <c r="PAY94" s="5"/>
      <c r="PAZ94" s="5"/>
      <c r="PBA94" s="5"/>
      <c r="PBB94" s="5"/>
      <c r="PBC94" s="5"/>
      <c r="PBD94" s="5"/>
      <c r="PBE94" s="5"/>
      <c r="PBF94" s="5"/>
      <c r="PBG94" s="5"/>
      <c r="PBH94" s="5"/>
      <c r="PBI94" s="5"/>
      <c r="PBJ94" s="5"/>
      <c r="PBK94" s="5"/>
      <c r="PBL94" s="5"/>
      <c r="PBM94" s="5"/>
      <c r="PBN94" s="5"/>
      <c r="PBO94" s="5"/>
      <c r="PBP94" s="5"/>
      <c r="PBQ94" s="5"/>
      <c r="PBR94" s="5"/>
      <c r="PBS94" s="5"/>
      <c r="PBT94" s="5"/>
      <c r="PBU94" s="5"/>
      <c r="PBV94" s="5"/>
      <c r="PBW94" s="5"/>
      <c r="PBX94" s="5"/>
      <c r="PBY94" s="5"/>
      <c r="PBZ94" s="5"/>
      <c r="PCA94" s="5"/>
      <c r="PCB94" s="5"/>
      <c r="PCC94" s="5"/>
      <c r="PCD94" s="5"/>
      <c r="PCE94" s="5"/>
      <c r="PCF94" s="5"/>
      <c r="PCG94" s="5"/>
      <c r="PCH94" s="5"/>
      <c r="PCI94" s="5"/>
      <c r="PCJ94" s="5"/>
      <c r="PCK94" s="5"/>
      <c r="PCL94" s="5"/>
      <c r="PCM94" s="5"/>
      <c r="PCN94" s="5"/>
      <c r="PCO94" s="5"/>
      <c r="PCP94" s="5"/>
      <c r="PCQ94" s="5"/>
      <c r="PCR94" s="5"/>
      <c r="PCS94" s="5"/>
      <c r="PCT94" s="5"/>
      <c r="PCU94" s="5"/>
      <c r="PCV94" s="5"/>
      <c r="PCW94" s="5"/>
      <c r="PCX94" s="5"/>
      <c r="PCY94" s="5"/>
      <c r="PCZ94" s="5"/>
      <c r="PDA94" s="5"/>
      <c r="PDB94" s="5"/>
      <c r="PDC94" s="5"/>
      <c r="PDD94" s="5"/>
      <c r="PDE94" s="5"/>
      <c r="PDF94" s="5"/>
      <c r="PDG94" s="5"/>
      <c r="PDH94" s="5"/>
      <c r="PDI94" s="5"/>
      <c r="PDJ94" s="5"/>
      <c r="PDK94" s="5"/>
      <c r="PDL94" s="5"/>
      <c r="PDM94" s="5"/>
      <c r="PDN94" s="5"/>
      <c r="PDO94" s="5"/>
      <c r="PDP94" s="5"/>
      <c r="PDQ94" s="5"/>
      <c r="PDR94" s="5"/>
      <c r="PDS94" s="5"/>
      <c r="PDT94" s="5"/>
      <c r="PDU94" s="5"/>
      <c r="PDV94" s="5"/>
      <c r="PDW94" s="5"/>
      <c r="PDX94" s="5"/>
      <c r="PDY94" s="5"/>
      <c r="PDZ94" s="5"/>
      <c r="PEA94" s="5"/>
      <c r="PEB94" s="5"/>
      <c r="PEC94" s="5"/>
      <c r="PED94" s="5"/>
      <c r="PEE94" s="5"/>
      <c r="PEF94" s="5"/>
      <c r="PEG94" s="5"/>
      <c r="PEH94" s="5"/>
      <c r="PEI94" s="5"/>
      <c r="PEJ94" s="5"/>
      <c r="PEK94" s="5"/>
      <c r="PEL94" s="5"/>
      <c r="PEM94" s="5"/>
      <c r="PEN94" s="5"/>
      <c r="PEO94" s="5"/>
      <c r="PEP94" s="5"/>
      <c r="PEQ94" s="5"/>
      <c r="PER94" s="5"/>
      <c r="PES94" s="5"/>
      <c r="PET94" s="5"/>
      <c r="PEU94" s="5"/>
      <c r="PEV94" s="5"/>
      <c r="PEW94" s="5"/>
      <c r="PEX94" s="5"/>
      <c r="PEY94" s="5"/>
      <c r="PEZ94" s="5"/>
      <c r="PFA94" s="5"/>
      <c r="PFB94" s="5"/>
      <c r="PFC94" s="5"/>
      <c r="PFD94" s="5"/>
      <c r="PFE94" s="5"/>
      <c r="PFF94" s="5"/>
      <c r="PFG94" s="5"/>
      <c r="PFH94" s="5"/>
      <c r="PFI94" s="5"/>
      <c r="PFJ94" s="5"/>
      <c r="PFK94" s="5"/>
      <c r="PFL94" s="5"/>
      <c r="PFM94" s="5"/>
      <c r="PFN94" s="5"/>
      <c r="PFO94" s="5"/>
      <c r="PFP94" s="5"/>
      <c r="PFQ94" s="5"/>
      <c r="PFR94" s="5"/>
      <c r="PFS94" s="5"/>
      <c r="PFT94" s="5"/>
      <c r="PFU94" s="5"/>
      <c r="PFV94" s="5"/>
      <c r="PFW94" s="5"/>
      <c r="PFX94" s="5"/>
      <c r="PFY94" s="5"/>
      <c r="PFZ94" s="5"/>
      <c r="PGA94" s="5"/>
      <c r="PGB94" s="5"/>
      <c r="PGC94" s="5"/>
      <c r="PGD94" s="5"/>
      <c r="PGE94" s="5"/>
      <c r="PGF94" s="5"/>
      <c r="PGG94" s="5"/>
      <c r="PGH94" s="5"/>
      <c r="PGI94" s="5"/>
      <c r="PGJ94" s="5"/>
      <c r="PGK94" s="5"/>
      <c r="PGL94" s="5"/>
      <c r="PGM94" s="5"/>
      <c r="PGN94" s="5"/>
      <c r="PGO94" s="5"/>
      <c r="PGP94" s="5"/>
      <c r="PGQ94" s="5"/>
      <c r="PGR94" s="5"/>
      <c r="PGS94" s="5"/>
      <c r="PGT94" s="5"/>
      <c r="PGU94" s="5"/>
      <c r="PGV94" s="5"/>
      <c r="PGW94" s="5"/>
      <c r="PGX94" s="5"/>
      <c r="PGY94" s="5"/>
      <c r="PGZ94" s="5"/>
      <c r="PHA94" s="5"/>
      <c r="PHB94" s="5"/>
      <c r="PHC94" s="5"/>
      <c r="PHD94" s="5"/>
      <c r="PHE94" s="5"/>
      <c r="PHF94" s="5"/>
      <c r="PHG94" s="5"/>
      <c r="PHH94" s="5"/>
      <c r="PHI94" s="5"/>
      <c r="PHJ94" s="5"/>
      <c r="PHK94" s="5"/>
      <c r="PHL94" s="5"/>
      <c r="PHM94" s="5"/>
      <c r="PHN94" s="5"/>
      <c r="PHO94" s="5"/>
      <c r="PHP94" s="5"/>
      <c r="PHQ94" s="5"/>
      <c r="PHR94" s="5"/>
      <c r="PHS94" s="5"/>
      <c r="PHT94" s="5"/>
      <c r="PHU94" s="5"/>
      <c r="PHV94" s="5"/>
      <c r="PHW94" s="5"/>
      <c r="PHX94" s="5"/>
      <c r="PHY94" s="5"/>
      <c r="PHZ94" s="5"/>
      <c r="PIA94" s="5"/>
      <c r="PIB94" s="5"/>
      <c r="PIC94" s="5"/>
      <c r="PID94" s="5"/>
      <c r="PIE94" s="5"/>
      <c r="PIF94" s="5"/>
      <c r="PIG94" s="5"/>
      <c r="PIH94" s="5"/>
      <c r="PII94" s="5"/>
      <c r="PIJ94" s="5"/>
      <c r="PIK94" s="5"/>
      <c r="PIL94" s="5"/>
      <c r="PIM94" s="5"/>
      <c r="PIN94" s="5"/>
      <c r="PIO94" s="5"/>
      <c r="PIP94" s="5"/>
      <c r="PIQ94" s="5"/>
      <c r="PIR94" s="5"/>
      <c r="PIS94" s="5"/>
      <c r="PIT94" s="5"/>
      <c r="PIU94" s="5"/>
      <c r="PIV94" s="5"/>
      <c r="PIW94" s="5"/>
      <c r="PIX94" s="5"/>
      <c r="PIY94" s="5"/>
      <c r="PIZ94" s="5"/>
      <c r="PJA94" s="5"/>
      <c r="PJB94" s="5"/>
      <c r="PJC94" s="5"/>
      <c r="PJD94" s="5"/>
      <c r="PJE94" s="5"/>
      <c r="PJF94" s="5"/>
      <c r="PJG94" s="5"/>
      <c r="PJH94" s="5"/>
      <c r="PJI94" s="5"/>
      <c r="PJJ94" s="5"/>
      <c r="PJK94" s="5"/>
      <c r="PJL94" s="5"/>
      <c r="PJM94" s="5"/>
      <c r="PJN94" s="5"/>
      <c r="PJO94" s="5"/>
      <c r="PJP94" s="5"/>
      <c r="PJQ94" s="5"/>
      <c r="PJR94" s="5"/>
      <c r="PJS94" s="5"/>
      <c r="PJT94" s="5"/>
      <c r="PJU94" s="5"/>
      <c r="PJV94" s="5"/>
      <c r="PJW94" s="5"/>
      <c r="PJX94" s="5"/>
      <c r="PJY94" s="5"/>
      <c r="PJZ94" s="5"/>
      <c r="PKA94" s="5"/>
      <c r="PKB94" s="5"/>
      <c r="PKC94" s="5"/>
      <c r="PKD94" s="5"/>
      <c r="PKE94" s="5"/>
      <c r="PKF94" s="5"/>
      <c r="PKG94" s="5"/>
      <c r="PKH94" s="5"/>
      <c r="PKI94" s="5"/>
      <c r="PKJ94" s="5"/>
      <c r="PKK94" s="5"/>
      <c r="PKL94" s="5"/>
      <c r="PKM94" s="5"/>
      <c r="PKN94" s="5"/>
      <c r="PKO94" s="5"/>
      <c r="PKP94" s="5"/>
      <c r="PKQ94" s="5"/>
      <c r="PKR94" s="5"/>
      <c r="PKS94" s="5"/>
      <c r="PKT94" s="5"/>
      <c r="PKU94" s="5"/>
      <c r="PKV94" s="5"/>
      <c r="PKW94" s="5"/>
      <c r="PKX94" s="5"/>
      <c r="PKY94" s="5"/>
      <c r="PKZ94" s="5"/>
      <c r="PLA94" s="5"/>
      <c r="PLB94" s="5"/>
      <c r="PLC94" s="5"/>
      <c r="PLD94" s="5"/>
      <c r="PLE94" s="5"/>
      <c r="PLF94" s="5"/>
      <c r="PLG94" s="5"/>
      <c r="PLH94" s="5"/>
      <c r="PLI94" s="5"/>
      <c r="PLJ94" s="5"/>
      <c r="PLK94" s="5"/>
      <c r="PLL94" s="5"/>
      <c r="PLM94" s="5"/>
      <c r="PLN94" s="5"/>
      <c r="PLO94" s="5"/>
      <c r="PLP94" s="5"/>
      <c r="PLQ94" s="5"/>
      <c r="PLR94" s="5"/>
      <c r="PLS94" s="5"/>
      <c r="PLT94" s="5"/>
      <c r="PLU94" s="5"/>
      <c r="PLV94" s="5"/>
      <c r="PLW94" s="5"/>
      <c r="PLX94" s="5"/>
      <c r="PLY94" s="5"/>
      <c r="PLZ94" s="5"/>
      <c r="PMA94" s="5"/>
      <c r="PMB94" s="5"/>
      <c r="PMC94" s="5"/>
      <c r="PMD94" s="5"/>
      <c r="PME94" s="5"/>
      <c r="PMF94" s="5"/>
      <c r="PMG94" s="5"/>
      <c r="PMH94" s="5"/>
      <c r="PMI94" s="5"/>
      <c r="PMJ94" s="5"/>
      <c r="PMK94" s="5"/>
      <c r="PML94" s="5"/>
      <c r="PMM94" s="5"/>
      <c r="PMN94" s="5"/>
      <c r="PMO94" s="5"/>
      <c r="PMP94" s="5"/>
      <c r="PMQ94" s="5"/>
      <c r="PMR94" s="5"/>
      <c r="PMS94" s="5"/>
      <c r="PMT94" s="5"/>
      <c r="PMU94" s="5"/>
      <c r="PMV94" s="5"/>
      <c r="PMW94" s="5"/>
      <c r="PMX94" s="5"/>
      <c r="PMY94" s="5"/>
      <c r="PMZ94" s="5"/>
      <c r="PNA94" s="5"/>
      <c r="PNB94" s="5"/>
      <c r="PNC94" s="5"/>
      <c r="PND94" s="5"/>
      <c r="PNE94" s="5"/>
      <c r="PNF94" s="5"/>
      <c r="PNG94" s="5"/>
      <c r="PNH94" s="5"/>
      <c r="PNI94" s="5"/>
      <c r="PNJ94" s="5"/>
      <c r="PNK94" s="5"/>
      <c r="PNL94" s="5"/>
      <c r="PNM94" s="5"/>
      <c r="PNN94" s="5"/>
      <c r="PNO94" s="5"/>
      <c r="PNP94" s="5"/>
      <c r="PNQ94" s="5"/>
      <c r="PNR94" s="5"/>
      <c r="PNS94" s="5"/>
      <c r="PNT94" s="5"/>
      <c r="PNU94" s="5"/>
      <c r="PNV94" s="5"/>
      <c r="PNW94" s="5"/>
      <c r="PNX94" s="5"/>
      <c r="PNY94" s="5"/>
      <c r="PNZ94" s="5"/>
      <c r="POA94" s="5"/>
      <c r="POB94" s="5"/>
      <c r="POC94" s="5"/>
      <c r="POD94" s="5"/>
      <c r="POE94" s="5"/>
      <c r="POF94" s="5"/>
      <c r="POG94" s="5"/>
      <c r="POH94" s="5"/>
      <c r="POI94" s="5"/>
      <c r="POJ94" s="5"/>
      <c r="POK94" s="5"/>
      <c r="POL94" s="5"/>
      <c r="POM94" s="5"/>
      <c r="PON94" s="5"/>
      <c r="POO94" s="5"/>
      <c r="POP94" s="5"/>
      <c r="POQ94" s="5"/>
      <c r="POR94" s="5"/>
      <c r="POS94" s="5"/>
      <c r="POT94" s="5"/>
      <c r="POU94" s="5"/>
      <c r="POV94" s="5"/>
      <c r="POW94" s="5"/>
      <c r="POX94" s="5"/>
      <c r="POY94" s="5"/>
      <c r="POZ94" s="5"/>
      <c r="PPA94" s="5"/>
      <c r="PPB94" s="5"/>
      <c r="PPC94" s="5"/>
      <c r="PPD94" s="5"/>
      <c r="PPE94" s="5"/>
      <c r="PPF94" s="5"/>
      <c r="PPG94" s="5"/>
      <c r="PPH94" s="5"/>
      <c r="PPI94" s="5"/>
      <c r="PPJ94" s="5"/>
      <c r="PPK94" s="5"/>
      <c r="PPL94" s="5"/>
      <c r="PPM94" s="5"/>
      <c r="PPN94" s="5"/>
      <c r="PPO94" s="5"/>
      <c r="PPP94" s="5"/>
      <c r="PPQ94" s="5"/>
      <c r="PPR94" s="5"/>
      <c r="PPS94" s="5"/>
      <c r="PPT94" s="5"/>
      <c r="PPU94" s="5"/>
      <c r="PPV94" s="5"/>
      <c r="PPW94" s="5"/>
      <c r="PPX94" s="5"/>
      <c r="PPY94" s="5"/>
      <c r="PPZ94" s="5"/>
      <c r="PQA94" s="5"/>
      <c r="PQB94" s="5"/>
      <c r="PQC94" s="5"/>
      <c r="PQD94" s="5"/>
      <c r="PQE94" s="5"/>
      <c r="PQF94" s="5"/>
      <c r="PQG94" s="5"/>
      <c r="PQH94" s="5"/>
      <c r="PQI94" s="5"/>
      <c r="PQJ94" s="5"/>
      <c r="PQK94" s="5"/>
      <c r="PQL94" s="5"/>
      <c r="PQM94" s="5"/>
      <c r="PQN94" s="5"/>
      <c r="PQO94" s="5"/>
      <c r="PQP94" s="5"/>
      <c r="PQQ94" s="5"/>
      <c r="PQR94" s="5"/>
      <c r="PQS94" s="5"/>
      <c r="PQT94" s="5"/>
      <c r="PQU94" s="5"/>
      <c r="PQV94" s="5"/>
      <c r="PQW94" s="5"/>
      <c r="PQX94" s="5"/>
      <c r="PQY94" s="5"/>
      <c r="PQZ94" s="5"/>
      <c r="PRA94" s="5"/>
      <c r="PRB94" s="5"/>
      <c r="PRC94" s="5"/>
      <c r="PRD94" s="5"/>
      <c r="PRE94" s="5"/>
      <c r="PRF94" s="5"/>
      <c r="PRG94" s="5"/>
      <c r="PRH94" s="5"/>
      <c r="PRI94" s="5"/>
      <c r="PRJ94" s="5"/>
      <c r="PRK94" s="5"/>
      <c r="PRL94" s="5"/>
      <c r="PRM94" s="5"/>
      <c r="PRN94" s="5"/>
      <c r="PRO94" s="5"/>
      <c r="PRP94" s="5"/>
      <c r="PRQ94" s="5"/>
      <c r="PRR94" s="5"/>
      <c r="PRS94" s="5"/>
      <c r="PRT94" s="5"/>
      <c r="PRU94" s="5"/>
      <c r="PRV94" s="5"/>
      <c r="PRW94" s="5"/>
      <c r="PRX94" s="5"/>
      <c r="PRY94" s="5"/>
      <c r="PRZ94" s="5"/>
      <c r="PSA94" s="5"/>
      <c r="PSB94" s="5"/>
      <c r="PSC94" s="5"/>
      <c r="PSD94" s="5"/>
      <c r="PSE94" s="5"/>
      <c r="PSF94" s="5"/>
      <c r="PSG94" s="5"/>
      <c r="PSH94" s="5"/>
      <c r="PSI94" s="5"/>
      <c r="PSJ94" s="5"/>
      <c r="PSK94" s="5"/>
      <c r="PSL94" s="5"/>
      <c r="PSM94" s="5"/>
      <c r="PSN94" s="5"/>
      <c r="PSO94" s="5"/>
      <c r="PSP94" s="5"/>
      <c r="PSQ94" s="5"/>
      <c r="PSR94" s="5"/>
      <c r="PSS94" s="5"/>
      <c r="PST94" s="5"/>
      <c r="PSU94" s="5"/>
      <c r="PSV94" s="5"/>
      <c r="PSW94" s="5"/>
      <c r="PSX94" s="5"/>
      <c r="PSY94" s="5"/>
      <c r="PSZ94" s="5"/>
      <c r="PTA94" s="5"/>
      <c r="PTB94" s="5"/>
      <c r="PTC94" s="5"/>
      <c r="PTD94" s="5"/>
      <c r="PTE94" s="5"/>
      <c r="PTF94" s="5"/>
      <c r="PTG94" s="5"/>
      <c r="PTH94" s="5"/>
      <c r="PTI94" s="5"/>
      <c r="PTJ94" s="5"/>
      <c r="PTK94" s="5"/>
      <c r="PTL94" s="5"/>
      <c r="PTM94" s="5"/>
      <c r="PTN94" s="5"/>
      <c r="PTO94" s="5"/>
      <c r="PTP94" s="5"/>
      <c r="PTQ94" s="5"/>
      <c r="PTR94" s="5"/>
      <c r="PTS94" s="5"/>
      <c r="PTT94" s="5"/>
      <c r="PTU94" s="5"/>
      <c r="PTV94" s="5"/>
      <c r="PTW94" s="5"/>
      <c r="PTX94" s="5"/>
      <c r="PTY94" s="5"/>
      <c r="PTZ94" s="5"/>
      <c r="PUA94" s="5"/>
      <c r="PUB94" s="5"/>
      <c r="PUC94" s="5"/>
      <c r="PUD94" s="5"/>
      <c r="PUE94" s="5"/>
      <c r="PUF94" s="5"/>
      <c r="PUG94" s="5"/>
      <c r="PUH94" s="5"/>
      <c r="PUI94" s="5"/>
      <c r="PUJ94" s="5"/>
      <c r="PUK94" s="5"/>
      <c r="PUL94" s="5"/>
      <c r="PUM94" s="5"/>
      <c r="PUN94" s="5"/>
      <c r="PUO94" s="5"/>
      <c r="PUP94" s="5"/>
      <c r="PUQ94" s="5"/>
      <c r="PUR94" s="5"/>
      <c r="PUS94" s="5"/>
      <c r="PUT94" s="5"/>
      <c r="PUU94" s="5"/>
      <c r="PUV94" s="5"/>
      <c r="PUW94" s="5"/>
      <c r="PUX94" s="5"/>
      <c r="PUY94" s="5"/>
      <c r="PUZ94" s="5"/>
      <c r="PVA94" s="5"/>
      <c r="PVB94" s="5"/>
      <c r="PVC94" s="5"/>
      <c r="PVD94" s="5"/>
      <c r="PVE94" s="5"/>
      <c r="PVF94" s="5"/>
      <c r="PVG94" s="5"/>
      <c r="PVH94" s="5"/>
      <c r="PVI94" s="5"/>
      <c r="PVJ94" s="5"/>
      <c r="PVK94" s="5"/>
      <c r="PVL94" s="5"/>
      <c r="PVM94" s="5"/>
      <c r="PVN94" s="5"/>
      <c r="PVO94" s="5"/>
      <c r="PVP94" s="5"/>
      <c r="PVQ94" s="5"/>
      <c r="PVR94" s="5"/>
      <c r="PVS94" s="5"/>
      <c r="PVT94" s="5"/>
      <c r="PVU94" s="5"/>
      <c r="PVV94" s="5"/>
      <c r="PVW94" s="5"/>
      <c r="PVX94" s="5"/>
      <c r="PVY94" s="5"/>
      <c r="PVZ94" s="5"/>
      <c r="PWA94" s="5"/>
      <c r="PWB94" s="5"/>
      <c r="PWC94" s="5"/>
      <c r="PWD94" s="5"/>
      <c r="PWE94" s="5"/>
      <c r="PWF94" s="5"/>
      <c r="PWG94" s="5"/>
      <c r="PWH94" s="5"/>
      <c r="PWI94" s="5"/>
      <c r="PWJ94" s="5"/>
      <c r="PWK94" s="5"/>
      <c r="PWL94" s="5"/>
      <c r="PWM94" s="5"/>
      <c r="PWN94" s="5"/>
      <c r="PWO94" s="5"/>
      <c r="PWP94" s="5"/>
      <c r="PWQ94" s="5"/>
      <c r="PWR94" s="5"/>
      <c r="PWS94" s="5"/>
      <c r="PWT94" s="5"/>
      <c r="PWU94" s="5"/>
      <c r="PWV94" s="5"/>
      <c r="PWW94" s="5"/>
      <c r="PWX94" s="5"/>
      <c r="PWY94" s="5"/>
      <c r="PWZ94" s="5"/>
      <c r="PXA94" s="5"/>
      <c r="PXB94" s="5"/>
      <c r="PXC94" s="5"/>
      <c r="PXD94" s="5"/>
      <c r="PXE94" s="5"/>
      <c r="PXF94" s="5"/>
      <c r="PXG94" s="5"/>
      <c r="PXH94" s="5"/>
      <c r="PXI94" s="5"/>
      <c r="PXJ94" s="5"/>
      <c r="PXK94" s="5"/>
      <c r="PXL94" s="5"/>
      <c r="PXM94" s="5"/>
      <c r="PXN94" s="5"/>
      <c r="PXO94" s="5"/>
      <c r="PXP94" s="5"/>
      <c r="PXQ94" s="5"/>
      <c r="PXR94" s="5"/>
      <c r="PXS94" s="5"/>
      <c r="PXT94" s="5"/>
      <c r="PXU94" s="5"/>
      <c r="PXV94" s="5"/>
      <c r="PXW94" s="5"/>
      <c r="PXX94" s="5"/>
      <c r="PXY94" s="5"/>
      <c r="PXZ94" s="5"/>
      <c r="PYA94" s="5"/>
      <c r="PYB94" s="5"/>
      <c r="PYC94" s="5"/>
      <c r="PYD94" s="5"/>
      <c r="PYE94" s="5"/>
      <c r="PYF94" s="5"/>
      <c r="PYG94" s="5"/>
      <c r="PYH94" s="5"/>
      <c r="PYI94" s="5"/>
      <c r="PYJ94" s="5"/>
      <c r="PYK94" s="5"/>
      <c r="PYL94" s="5"/>
      <c r="PYM94" s="5"/>
      <c r="PYN94" s="5"/>
      <c r="PYO94" s="5"/>
      <c r="PYP94" s="5"/>
      <c r="PYQ94" s="5"/>
      <c r="PYR94" s="5"/>
      <c r="PYS94" s="5"/>
      <c r="PYT94" s="5"/>
      <c r="PYU94" s="5"/>
      <c r="PYV94" s="5"/>
      <c r="PYW94" s="5"/>
      <c r="PYX94" s="5"/>
      <c r="PYY94" s="5"/>
      <c r="PYZ94" s="5"/>
      <c r="PZA94" s="5"/>
      <c r="PZB94" s="5"/>
      <c r="PZC94" s="5"/>
      <c r="PZD94" s="5"/>
      <c r="PZE94" s="5"/>
      <c r="PZF94" s="5"/>
      <c r="PZG94" s="5"/>
      <c r="PZH94" s="5"/>
      <c r="PZI94" s="5"/>
      <c r="PZJ94" s="5"/>
      <c r="PZK94" s="5"/>
      <c r="PZL94" s="5"/>
      <c r="PZM94" s="5"/>
      <c r="PZN94" s="5"/>
      <c r="PZO94" s="5"/>
      <c r="PZP94" s="5"/>
      <c r="PZQ94" s="5"/>
      <c r="PZR94" s="5"/>
      <c r="PZS94" s="5"/>
      <c r="PZT94" s="5"/>
      <c r="PZU94" s="5"/>
      <c r="PZV94" s="5"/>
      <c r="PZW94" s="5"/>
      <c r="PZX94" s="5"/>
      <c r="PZY94" s="5"/>
      <c r="PZZ94" s="5"/>
      <c r="QAA94" s="5"/>
      <c r="QAB94" s="5"/>
      <c r="QAC94" s="5"/>
      <c r="QAD94" s="5"/>
      <c r="QAE94" s="5"/>
      <c r="QAF94" s="5"/>
      <c r="QAG94" s="5"/>
      <c r="QAH94" s="5"/>
      <c r="QAI94" s="5"/>
      <c r="QAJ94" s="5"/>
      <c r="QAK94" s="5"/>
      <c r="QAL94" s="5"/>
      <c r="QAM94" s="5"/>
      <c r="QAN94" s="5"/>
      <c r="QAO94" s="5"/>
      <c r="QAP94" s="5"/>
      <c r="QAQ94" s="5"/>
      <c r="QAR94" s="5"/>
      <c r="QAS94" s="5"/>
      <c r="QAT94" s="5"/>
      <c r="QAU94" s="5"/>
      <c r="QAV94" s="5"/>
      <c r="QAW94" s="5"/>
      <c r="QAX94" s="5"/>
      <c r="QAY94" s="5"/>
      <c r="QAZ94" s="5"/>
      <c r="QBA94" s="5"/>
      <c r="QBB94" s="5"/>
      <c r="QBC94" s="5"/>
      <c r="QBD94" s="5"/>
      <c r="QBE94" s="5"/>
      <c r="QBF94" s="5"/>
      <c r="QBG94" s="5"/>
      <c r="QBH94" s="5"/>
      <c r="QBI94" s="5"/>
      <c r="QBJ94" s="5"/>
      <c r="QBK94" s="5"/>
      <c r="QBL94" s="5"/>
      <c r="QBM94" s="5"/>
      <c r="QBN94" s="5"/>
      <c r="QBO94" s="5"/>
      <c r="QBP94" s="5"/>
      <c r="QBQ94" s="5"/>
      <c r="QBR94" s="5"/>
      <c r="QBS94" s="5"/>
      <c r="QBT94" s="5"/>
      <c r="QBU94" s="5"/>
      <c r="QBV94" s="5"/>
      <c r="QBW94" s="5"/>
      <c r="QBX94" s="5"/>
      <c r="QBY94" s="5"/>
      <c r="QBZ94" s="5"/>
      <c r="QCA94" s="5"/>
      <c r="QCB94" s="5"/>
      <c r="QCC94" s="5"/>
      <c r="QCD94" s="5"/>
      <c r="QCE94" s="5"/>
      <c r="QCF94" s="5"/>
      <c r="QCG94" s="5"/>
      <c r="QCH94" s="5"/>
      <c r="QCI94" s="5"/>
      <c r="QCJ94" s="5"/>
      <c r="QCK94" s="5"/>
      <c r="QCL94" s="5"/>
      <c r="QCM94" s="5"/>
      <c r="QCN94" s="5"/>
      <c r="QCO94" s="5"/>
      <c r="QCP94" s="5"/>
      <c r="QCQ94" s="5"/>
      <c r="QCR94" s="5"/>
      <c r="QCS94" s="5"/>
      <c r="QCT94" s="5"/>
      <c r="QCU94" s="5"/>
      <c r="QCV94" s="5"/>
      <c r="QCW94" s="5"/>
      <c r="QCX94" s="5"/>
      <c r="QCY94" s="5"/>
      <c r="QCZ94" s="5"/>
      <c r="QDA94" s="5"/>
      <c r="QDB94" s="5"/>
      <c r="QDC94" s="5"/>
      <c r="QDD94" s="5"/>
      <c r="QDE94" s="5"/>
      <c r="QDF94" s="5"/>
      <c r="QDG94" s="5"/>
      <c r="QDH94" s="5"/>
      <c r="QDI94" s="5"/>
      <c r="QDJ94" s="5"/>
      <c r="QDK94" s="5"/>
      <c r="QDL94" s="5"/>
      <c r="QDM94" s="5"/>
      <c r="QDN94" s="5"/>
      <c r="QDO94" s="5"/>
      <c r="QDP94" s="5"/>
      <c r="QDQ94" s="5"/>
      <c r="QDR94" s="5"/>
      <c r="QDS94" s="5"/>
      <c r="QDT94" s="5"/>
      <c r="QDU94" s="5"/>
      <c r="QDV94" s="5"/>
      <c r="QDW94" s="5"/>
      <c r="QDX94" s="5"/>
      <c r="QDY94" s="5"/>
      <c r="QDZ94" s="5"/>
      <c r="QEA94" s="5"/>
      <c r="QEB94" s="5"/>
      <c r="QEC94" s="5"/>
      <c r="QED94" s="5"/>
      <c r="QEE94" s="5"/>
      <c r="QEF94" s="5"/>
      <c r="QEG94" s="5"/>
      <c r="QEH94" s="5"/>
      <c r="QEI94" s="5"/>
      <c r="QEJ94" s="5"/>
      <c r="QEK94" s="5"/>
      <c r="QEL94" s="5"/>
      <c r="QEM94" s="5"/>
      <c r="QEN94" s="5"/>
      <c r="QEO94" s="5"/>
      <c r="QEP94" s="5"/>
      <c r="QEQ94" s="5"/>
      <c r="QER94" s="5"/>
      <c r="QES94" s="5"/>
      <c r="QET94" s="5"/>
      <c r="QEU94" s="5"/>
      <c r="QEV94" s="5"/>
      <c r="QEW94" s="5"/>
      <c r="QEX94" s="5"/>
      <c r="QEY94" s="5"/>
      <c r="QEZ94" s="5"/>
      <c r="QFA94" s="5"/>
      <c r="QFB94" s="5"/>
      <c r="QFC94" s="5"/>
      <c r="QFD94" s="5"/>
      <c r="QFE94" s="5"/>
      <c r="QFF94" s="5"/>
      <c r="QFG94" s="5"/>
      <c r="QFH94" s="5"/>
      <c r="QFI94" s="5"/>
      <c r="QFJ94" s="5"/>
      <c r="QFK94" s="5"/>
      <c r="QFL94" s="5"/>
      <c r="QFM94" s="5"/>
      <c r="QFN94" s="5"/>
      <c r="QFO94" s="5"/>
      <c r="QFP94" s="5"/>
      <c r="QFQ94" s="5"/>
      <c r="QFR94" s="5"/>
      <c r="QFS94" s="5"/>
      <c r="QFT94" s="5"/>
      <c r="QFU94" s="5"/>
      <c r="QFV94" s="5"/>
      <c r="QFW94" s="5"/>
      <c r="QFX94" s="5"/>
      <c r="QFY94" s="5"/>
      <c r="QFZ94" s="5"/>
      <c r="QGA94" s="5"/>
      <c r="QGB94" s="5"/>
      <c r="QGC94" s="5"/>
      <c r="QGD94" s="5"/>
      <c r="QGE94" s="5"/>
      <c r="QGF94" s="5"/>
      <c r="QGG94" s="5"/>
      <c r="QGH94" s="5"/>
      <c r="QGI94" s="5"/>
      <c r="QGJ94" s="5"/>
      <c r="QGK94" s="5"/>
      <c r="QGL94" s="5"/>
      <c r="QGM94" s="5"/>
      <c r="QGN94" s="5"/>
      <c r="QGO94" s="5"/>
      <c r="QGP94" s="5"/>
      <c r="QGQ94" s="5"/>
      <c r="QGR94" s="5"/>
      <c r="QGS94" s="5"/>
      <c r="QGT94" s="5"/>
      <c r="QGU94" s="5"/>
      <c r="QGV94" s="5"/>
      <c r="QGW94" s="5"/>
      <c r="QGX94" s="5"/>
      <c r="QGY94" s="5"/>
      <c r="QGZ94" s="5"/>
      <c r="QHA94" s="5"/>
      <c r="QHB94" s="5"/>
      <c r="QHC94" s="5"/>
      <c r="QHD94" s="5"/>
      <c r="QHE94" s="5"/>
      <c r="QHF94" s="5"/>
      <c r="QHG94" s="5"/>
      <c r="QHH94" s="5"/>
      <c r="QHI94" s="5"/>
      <c r="QHJ94" s="5"/>
      <c r="QHK94" s="5"/>
      <c r="QHL94" s="5"/>
      <c r="QHM94" s="5"/>
      <c r="QHN94" s="5"/>
      <c r="QHO94" s="5"/>
      <c r="QHP94" s="5"/>
      <c r="QHQ94" s="5"/>
      <c r="QHR94" s="5"/>
      <c r="QHS94" s="5"/>
      <c r="QHT94" s="5"/>
      <c r="QHU94" s="5"/>
      <c r="QHV94" s="5"/>
      <c r="QHW94" s="5"/>
      <c r="QHX94" s="5"/>
      <c r="QHY94" s="5"/>
      <c r="QHZ94" s="5"/>
      <c r="QIA94" s="5"/>
      <c r="QIB94" s="5"/>
      <c r="QIC94" s="5"/>
      <c r="QID94" s="5"/>
      <c r="QIE94" s="5"/>
      <c r="QIF94" s="5"/>
      <c r="QIG94" s="5"/>
      <c r="QIH94" s="5"/>
      <c r="QII94" s="5"/>
      <c r="QIJ94" s="5"/>
      <c r="QIK94" s="5"/>
      <c r="QIL94" s="5"/>
      <c r="QIM94" s="5"/>
      <c r="QIN94" s="5"/>
      <c r="QIO94" s="5"/>
      <c r="QIP94" s="5"/>
      <c r="QIQ94" s="5"/>
      <c r="QIR94" s="5"/>
      <c r="QIS94" s="5"/>
      <c r="QIT94" s="5"/>
      <c r="QIU94" s="5"/>
      <c r="QIV94" s="5"/>
      <c r="QIW94" s="5"/>
      <c r="QIX94" s="5"/>
      <c r="QIY94" s="5"/>
      <c r="QIZ94" s="5"/>
      <c r="QJA94" s="5"/>
      <c r="QJB94" s="5"/>
      <c r="QJC94" s="5"/>
      <c r="QJD94" s="5"/>
      <c r="QJE94" s="5"/>
      <c r="QJF94" s="5"/>
      <c r="QJG94" s="5"/>
      <c r="QJH94" s="5"/>
      <c r="QJI94" s="5"/>
      <c r="QJJ94" s="5"/>
      <c r="QJK94" s="5"/>
      <c r="QJL94" s="5"/>
      <c r="QJM94" s="5"/>
      <c r="QJN94" s="5"/>
      <c r="QJO94" s="5"/>
      <c r="QJP94" s="5"/>
      <c r="QJQ94" s="5"/>
      <c r="QJR94" s="5"/>
      <c r="QJS94" s="5"/>
      <c r="QJT94" s="5"/>
      <c r="QJU94" s="5"/>
      <c r="QJV94" s="5"/>
      <c r="QJW94" s="5"/>
      <c r="QJX94" s="5"/>
      <c r="QJY94" s="5"/>
      <c r="QJZ94" s="5"/>
      <c r="QKA94" s="5"/>
      <c r="QKB94" s="5"/>
      <c r="QKC94" s="5"/>
      <c r="QKD94" s="5"/>
      <c r="QKE94" s="5"/>
      <c r="QKF94" s="5"/>
      <c r="QKG94" s="5"/>
      <c r="QKH94" s="5"/>
      <c r="QKI94" s="5"/>
      <c r="QKJ94" s="5"/>
      <c r="QKK94" s="5"/>
      <c r="QKL94" s="5"/>
      <c r="QKM94" s="5"/>
      <c r="QKN94" s="5"/>
      <c r="QKO94" s="5"/>
      <c r="QKP94" s="5"/>
      <c r="QKQ94" s="5"/>
      <c r="QKR94" s="5"/>
      <c r="QKS94" s="5"/>
      <c r="QKT94" s="5"/>
      <c r="QKU94" s="5"/>
      <c r="QKV94" s="5"/>
      <c r="QKW94" s="5"/>
      <c r="QKX94" s="5"/>
      <c r="QKY94" s="5"/>
      <c r="QKZ94" s="5"/>
      <c r="QLA94" s="5"/>
      <c r="QLB94" s="5"/>
      <c r="QLC94" s="5"/>
      <c r="QLD94" s="5"/>
      <c r="QLE94" s="5"/>
      <c r="QLF94" s="5"/>
      <c r="QLG94" s="5"/>
      <c r="QLH94" s="5"/>
      <c r="QLI94" s="5"/>
      <c r="QLJ94" s="5"/>
      <c r="QLK94" s="5"/>
      <c r="QLL94" s="5"/>
      <c r="QLM94" s="5"/>
      <c r="QLN94" s="5"/>
      <c r="QLO94" s="5"/>
      <c r="QLP94" s="5"/>
      <c r="QLQ94" s="5"/>
      <c r="QLR94" s="5"/>
      <c r="QLS94" s="5"/>
      <c r="QLT94" s="5"/>
      <c r="QLU94" s="5"/>
      <c r="QLV94" s="5"/>
      <c r="QLW94" s="5"/>
      <c r="QLX94" s="5"/>
      <c r="QLY94" s="5"/>
      <c r="QLZ94" s="5"/>
      <c r="QMA94" s="5"/>
      <c r="QMB94" s="5"/>
      <c r="QMC94" s="5"/>
      <c r="QMD94" s="5"/>
      <c r="QME94" s="5"/>
      <c r="QMF94" s="5"/>
      <c r="QMG94" s="5"/>
      <c r="QMH94" s="5"/>
      <c r="QMI94" s="5"/>
      <c r="QMJ94" s="5"/>
      <c r="QMK94" s="5"/>
      <c r="QML94" s="5"/>
      <c r="QMM94" s="5"/>
      <c r="QMN94" s="5"/>
      <c r="QMO94" s="5"/>
      <c r="QMP94" s="5"/>
      <c r="QMQ94" s="5"/>
      <c r="QMR94" s="5"/>
      <c r="QMS94" s="5"/>
      <c r="QMT94" s="5"/>
      <c r="QMU94" s="5"/>
      <c r="QMV94" s="5"/>
      <c r="QMW94" s="5"/>
      <c r="QMX94" s="5"/>
      <c r="QMY94" s="5"/>
      <c r="QMZ94" s="5"/>
      <c r="QNA94" s="5"/>
      <c r="QNB94" s="5"/>
      <c r="QNC94" s="5"/>
      <c r="QND94" s="5"/>
      <c r="QNE94" s="5"/>
      <c r="QNF94" s="5"/>
      <c r="QNG94" s="5"/>
      <c r="QNH94" s="5"/>
      <c r="QNI94" s="5"/>
      <c r="QNJ94" s="5"/>
      <c r="QNK94" s="5"/>
      <c r="QNL94" s="5"/>
      <c r="QNM94" s="5"/>
      <c r="QNN94" s="5"/>
      <c r="QNO94" s="5"/>
      <c r="QNP94" s="5"/>
      <c r="QNQ94" s="5"/>
      <c r="QNR94" s="5"/>
      <c r="QNS94" s="5"/>
      <c r="QNT94" s="5"/>
      <c r="QNU94" s="5"/>
      <c r="QNV94" s="5"/>
      <c r="QNW94" s="5"/>
      <c r="QNX94" s="5"/>
      <c r="QNY94" s="5"/>
      <c r="QNZ94" s="5"/>
      <c r="QOA94" s="5"/>
      <c r="QOB94" s="5"/>
      <c r="QOC94" s="5"/>
      <c r="QOD94" s="5"/>
      <c r="QOE94" s="5"/>
      <c r="QOF94" s="5"/>
      <c r="QOG94" s="5"/>
      <c r="QOH94" s="5"/>
      <c r="QOI94" s="5"/>
      <c r="QOJ94" s="5"/>
      <c r="QOK94" s="5"/>
      <c r="QOL94" s="5"/>
      <c r="QOM94" s="5"/>
      <c r="QON94" s="5"/>
      <c r="QOO94" s="5"/>
      <c r="QOP94" s="5"/>
      <c r="QOQ94" s="5"/>
      <c r="QOR94" s="5"/>
      <c r="QOS94" s="5"/>
      <c r="QOT94" s="5"/>
      <c r="QOU94" s="5"/>
      <c r="QOV94" s="5"/>
      <c r="QOW94" s="5"/>
      <c r="QOX94" s="5"/>
      <c r="QOY94" s="5"/>
      <c r="QOZ94" s="5"/>
      <c r="QPA94" s="5"/>
      <c r="QPB94" s="5"/>
      <c r="QPC94" s="5"/>
      <c r="QPD94" s="5"/>
      <c r="QPE94" s="5"/>
      <c r="QPF94" s="5"/>
      <c r="QPG94" s="5"/>
      <c r="QPH94" s="5"/>
      <c r="QPI94" s="5"/>
      <c r="QPJ94" s="5"/>
      <c r="QPK94" s="5"/>
      <c r="QPL94" s="5"/>
      <c r="QPM94" s="5"/>
      <c r="QPN94" s="5"/>
      <c r="QPO94" s="5"/>
      <c r="QPP94" s="5"/>
      <c r="QPQ94" s="5"/>
      <c r="QPR94" s="5"/>
      <c r="QPS94" s="5"/>
      <c r="QPT94" s="5"/>
      <c r="QPU94" s="5"/>
      <c r="QPV94" s="5"/>
      <c r="QPW94" s="5"/>
      <c r="QPX94" s="5"/>
      <c r="QPY94" s="5"/>
      <c r="QPZ94" s="5"/>
      <c r="QQA94" s="5"/>
      <c r="QQB94" s="5"/>
      <c r="QQC94" s="5"/>
      <c r="QQD94" s="5"/>
      <c r="QQE94" s="5"/>
      <c r="QQF94" s="5"/>
      <c r="QQG94" s="5"/>
      <c r="QQH94" s="5"/>
      <c r="QQI94" s="5"/>
      <c r="QQJ94" s="5"/>
      <c r="QQK94" s="5"/>
      <c r="QQL94" s="5"/>
      <c r="QQM94" s="5"/>
      <c r="QQN94" s="5"/>
      <c r="QQO94" s="5"/>
      <c r="QQP94" s="5"/>
      <c r="QQQ94" s="5"/>
      <c r="QQR94" s="5"/>
      <c r="QQS94" s="5"/>
      <c r="QQT94" s="5"/>
      <c r="QQU94" s="5"/>
      <c r="QQV94" s="5"/>
      <c r="QQW94" s="5"/>
      <c r="QQX94" s="5"/>
      <c r="QQY94" s="5"/>
      <c r="QQZ94" s="5"/>
      <c r="QRA94" s="5"/>
      <c r="QRB94" s="5"/>
      <c r="QRC94" s="5"/>
      <c r="QRD94" s="5"/>
      <c r="QRE94" s="5"/>
      <c r="QRF94" s="5"/>
      <c r="QRG94" s="5"/>
      <c r="QRH94" s="5"/>
      <c r="QRI94" s="5"/>
      <c r="QRJ94" s="5"/>
      <c r="QRK94" s="5"/>
      <c r="QRL94" s="5"/>
      <c r="QRM94" s="5"/>
      <c r="QRN94" s="5"/>
      <c r="QRO94" s="5"/>
      <c r="QRP94" s="5"/>
      <c r="QRQ94" s="5"/>
      <c r="QRR94" s="5"/>
      <c r="QRS94" s="5"/>
      <c r="QRT94" s="5"/>
      <c r="QRU94" s="5"/>
      <c r="QRV94" s="5"/>
      <c r="QRW94" s="5"/>
      <c r="QRX94" s="5"/>
      <c r="QRY94" s="5"/>
      <c r="QRZ94" s="5"/>
      <c r="QSA94" s="5"/>
      <c r="QSB94" s="5"/>
      <c r="QSC94" s="5"/>
      <c r="QSD94" s="5"/>
      <c r="QSE94" s="5"/>
      <c r="QSF94" s="5"/>
      <c r="QSG94" s="5"/>
      <c r="QSH94" s="5"/>
      <c r="QSI94" s="5"/>
      <c r="QSJ94" s="5"/>
      <c r="QSK94" s="5"/>
      <c r="QSL94" s="5"/>
      <c r="QSM94" s="5"/>
      <c r="QSN94" s="5"/>
      <c r="QSO94" s="5"/>
      <c r="QSP94" s="5"/>
      <c r="QSQ94" s="5"/>
      <c r="QSR94" s="5"/>
      <c r="QSS94" s="5"/>
      <c r="QST94" s="5"/>
      <c r="QSU94" s="5"/>
      <c r="QSV94" s="5"/>
      <c r="QSW94" s="5"/>
      <c r="QSX94" s="5"/>
      <c r="QSY94" s="5"/>
      <c r="QSZ94" s="5"/>
      <c r="QTA94" s="5"/>
      <c r="QTB94" s="5"/>
      <c r="QTC94" s="5"/>
      <c r="QTD94" s="5"/>
      <c r="QTE94" s="5"/>
      <c r="QTF94" s="5"/>
      <c r="QTG94" s="5"/>
      <c r="QTH94" s="5"/>
      <c r="QTI94" s="5"/>
      <c r="QTJ94" s="5"/>
      <c r="QTK94" s="5"/>
      <c r="QTL94" s="5"/>
      <c r="QTM94" s="5"/>
      <c r="QTN94" s="5"/>
      <c r="QTO94" s="5"/>
      <c r="QTP94" s="5"/>
      <c r="QTQ94" s="5"/>
      <c r="QTR94" s="5"/>
      <c r="QTS94" s="5"/>
      <c r="QTT94" s="5"/>
      <c r="QTU94" s="5"/>
      <c r="QTV94" s="5"/>
      <c r="QTW94" s="5"/>
      <c r="QTX94" s="5"/>
      <c r="QTY94" s="5"/>
      <c r="QTZ94" s="5"/>
      <c r="QUA94" s="5"/>
      <c r="QUB94" s="5"/>
      <c r="QUC94" s="5"/>
      <c r="QUD94" s="5"/>
      <c r="QUE94" s="5"/>
      <c r="QUF94" s="5"/>
      <c r="QUG94" s="5"/>
      <c r="QUH94" s="5"/>
      <c r="QUI94" s="5"/>
      <c r="QUJ94" s="5"/>
      <c r="QUK94" s="5"/>
      <c r="QUL94" s="5"/>
      <c r="QUM94" s="5"/>
      <c r="QUN94" s="5"/>
      <c r="QUO94" s="5"/>
      <c r="QUP94" s="5"/>
      <c r="QUQ94" s="5"/>
      <c r="QUR94" s="5"/>
      <c r="QUS94" s="5"/>
      <c r="QUT94" s="5"/>
      <c r="QUU94" s="5"/>
      <c r="QUV94" s="5"/>
      <c r="QUW94" s="5"/>
      <c r="QUX94" s="5"/>
      <c r="QUY94" s="5"/>
      <c r="QUZ94" s="5"/>
      <c r="QVA94" s="5"/>
      <c r="QVB94" s="5"/>
      <c r="QVC94" s="5"/>
      <c r="QVD94" s="5"/>
      <c r="QVE94" s="5"/>
      <c r="QVF94" s="5"/>
      <c r="QVG94" s="5"/>
      <c r="QVH94" s="5"/>
      <c r="QVI94" s="5"/>
      <c r="QVJ94" s="5"/>
      <c r="QVK94" s="5"/>
      <c r="QVL94" s="5"/>
      <c r="QVM94" s="5"/>
      <c r="QVN94" s="5"/>
      <c r="QVO94" s="5"/>
      <c r="QVP94" s="5"/>
      <c r="QVQ94" s="5"/>
      <c r="QVR94" s="5"/>
      <c r="QVS94" s="5"/>
      <c r="QVT94" s="5"/>
      <c r="QVU94" s="5"/>
      <c r="QVV94" s="5"/>
      <c r="QVW94" s="5"/>
      <c r="QVX94" s="5"/>
      <c r="QVY94" s="5"/>
      <c r="QVZ94" s="5"/>
      <c r="QWA94" s="5"/>
      <c r="QWB94" s="5"/>
      <c r="QWC94" s="5"/>
      <c r="QWD94" s="5"/>
      <c r="QWE94" s="5"/>
      <c r="QWF94" s="5"/>
      <c r="QWG94" s="5"/>
      <c r="QWH94" s="5"/>
      <c r="QWI94" s="5"/>
      <c r="QWJ94" s="5"/>
      <c r="QWK94" s="5"/>
      <c r="QWL94" s="5"/>
      <c r="QWM94" s="5"/>
      <c r="QWN94" s="5"/>
      <c r="QWO94" s="5"/>
      <c r="QWP94" s="5"/>
      <c r="QWQ94" s="5"/>
      <c r="QWR94" s="5"/>
      <c r="QWS94" s="5"/>
      <c r="QWT94" s="5"/>
      <c r="QWU94" s="5"/>
      <c r="QWV94" s="5"/>
      <c r="QWW94" s="5"/>
      <c r="QWX94" s="5"/>
      <c r="QWY94" s="5"/>
      <c r="QWZ94" s="5"/>
      <c r="QXA94" s="5"/>
      <c r="QXB94" s="5"/>
      <c r="QXC94" s="5"/>
      <c r="QXD94" s="5"/>
      <c r="QXE94" s="5"/>
      <c r="QXF94" s="5"/>
      <c r="QXG94" s="5"/>
      <c r="QXH94" s="5"/>
      <c r="QXI94" s="5"/>
      <c r="QXJ94" s="5"/>
      <c r="QXK94" s="5"/>
      <c r="QXL94" s="5"/>
      <c r="QXM94" s="5"/>
      <c r="QXN94" s="5"/>
      <c r="QXO94" s="5"/>
      <c r="QXP94" s="5"/>
      <c r="QXQ94" s="5"/>
      <c r="QXR94" s="5"/>
      <c r="QXS94" s="5"/>
      <c r="QXT94" s="5"/>
      <c r="QXU94" s="5"/>
      <c r="QXV94" s="5"/>
      <c r="QXW94" s="5"/>
      <c r="QXX94" s="5"/>
      <c r="QXY94" s="5"/>
      <c r="QXZ94" s="5"/>
      <c r="QYA94" s="5"/>
      <c r="QYB94" s="5"/>
      <c r="QYC94" s="5"/>
      <c r="QYD94" s="5"/>
      <c r="QYE94" s="5"/>
      <c r="QYF94" s="5"/>
      <c r="QYG94" s="5"/>
      <c r="QYH94" s="5"/>
      <c r="QYI94" s="5"/>
      <c r="QYJ94" s="5"/>
      <c r="QYK94" s="5"/>
      <c r="QYL94" s="5"/>
      <c r="QYM94" s="5"/>
      <c r="QYN94" s="5"/>
      <c r="QYO94" s="5"/>
      <c r="QYP94" s="5"/>
      <c r="QYQ94" s="5"/>
      <c r="QYR94" s="5"/>
      <c r="QYS94" s="5"/>
      <c r="QYT94" s="5"/>
      <c r="QYU94" s="5"/>
      <c r="QYV94" s="5"/>
      <c r="QYW94" s="5"/>
      <c r="QYX94" s="5"/>
      <c r="QYY94" s="5"/>
      <c r="QYZ94" s="5"/>
      <c r="QZA94" s="5"/>
      <c r="QZB94" s="5"/>
      <c r="QZC94" s="5"/>
      <c r="QZD94" s="5"/>
      <c r="QZE94" s="5"/>
      <c r="QZF94" s="5"/>
      <c r="QZG94" s="5"/>
      <c r="QZH94" s="5"/>
      <c r="QZI94" s="5"/>
      <c r="QZJ94" s="5"/>
      <c r="QZK94" s="5"/>
      <c r="QZL94" s="5"/>
      <c r="QZM94" s="5"/>
      <c r="QZN94" s="5"/>
      <c r="QZO94" s="5"/>
      <c r="QZP94" s="5"/>
      <c r="QZQ94" s="5"/>
      <c r="QZR94" s="5"/>
      <c r="QZS94" s="5"/>
      <c r="QZT94" s="5"/>
      <c r="QZU94" s="5"/>
      <c r="QZV94" s="5"/>
      <c r="QZW94" s="5"/>
      <c r="QZX94" s="5"/>
      <c r="QZY94" s="5"/>
      <c r="QZZ94" s="5"/>
      <c r="RAA94" s="5"/>
      <c r="RAB94" s="5"/>
      <c r="RAC94" s="5"/>
      <c r="RAD94" s="5"/>
      <c r="RAE94" s="5"/>
      <c r="RAF94" s="5"/>
      <c r="RAG94" s="5"/>
      <c r="RAH94" s="5"/>
      <c r="RAI94" s="5"/>
      <c r="RAJ94" s="5"/>
      <c r="RAK94" s="5"/>
      <c r="RAL94" s="5"/>
      <c r="RAM94" s="5"/>
      <c r="RAN94" s="5"/>
      <c r="RAO94" s="5"/>
      <c r="RAP94" s="5"/>
      <c r="RAQ94" s="5"/>
      <c r="RAR94" s="5"/>
      <c r="RAS94" s="5"/>
      <c r="RAT94" s="5"/>
      <c r="RAU94" s="5"/>
      <c r="RAV94" s="5"/>
      <c r="RAW94" s="5"/>
      <c r="RAX94" s="5"/>
      <c r="RAY94" s="5"/>
      <c r="RAZ94" s="5"/>
      <c r="RBA94" s="5"/>
      <c r="RBB94" s="5"/>
      <c r="RBC94" s="5"/>
      <c r="RBD94" s="5"/>
      <c r="RBE94" s="5"/>
      <c r="RBF94" s="5"/>
      <c r="RBG94" s="5"/>
      <c r="RBH94" s="5"/>
      <c r="RBI94" s="5"/>
      <c r="RBJ94" s="5"/>
      <c r="RBK94" s="5"/>
      <c r="RBL94" s="5"/>
      <c r="RBM94" s="5"/>
      <c r="RBN94" s="5"/>
      <c r="RBO94" s="5"/>
      <c r="RBP94" s="5"/>
      <c r="RBQ94" s="5"/>
      <c r="RBR94" s="5"/>
      <c r="RBS94" s="5"/>
      <c r="RBT94" s="5"/>
      <c r="RBU94" s="5"/>
      <c r="RBV94" s="5"/>
      <c r="RBW94" s="5"/>
      <c r="RBX94" s="5"/>
      <c r="RBY94" s="5"/>
      <c r="RBZ94" s="5"/>
      <c r="RCA94" s="5"/>
      <c r="RCB94" s="5"/>
      <c r="RCC94" s="5"/>
      <c r="RCD94" s="5"/>
      <c r="RCE94" s="5"/>
      <c r="RCF94" s="5"/>
      <c r="RCG94" s="5"/>
      <c r="RCH94" s="5"/>
      <c r="RCI94" s="5"/>
      <c r="RCJ94" s="5"/>
      <c r="RCK94" s="5"/>
      <c r="RCL94" s="5"/>
      <c r="RCM94" s="5"/>
      <c r="RCN94" s="5"/>
      <c r="RCO94" s="5"/>
      <c r="RCP94" s="5"/>
      <c r="RCQ94" s="5"/>
      <c r="RCR94" s="5"/>
      <c r="RCS94" s="5"/>
      <c r="RCT94" s="5"/>
      <c r="RCU94" s="5"/>
      <c r="RCV94" s="5"/>
      <c r="RCW94" s="5"/>
      <c r="RCX94" s="5"/>
      <c r="RCY94" s="5"/>
      <c r="RCZ94" s="5"/>
      <c r="RDA94" s="5"/>
      <c r="RDB94" s="5"/>
      <c r="RDC94" s="5"/>
      <c r="RDD94" s="5"/>
      <c r="RDE94" s="5"/>
      <c r="RDF94" s="5"/>
      <c r="RDG94" s="5"/>
      <c r="RDH94" s="5"/>
      <c r="RDI94" s="5"/>
      <c r="RDJ94" s="5"/>
      <c r="RDK94" s="5"/>
      <c r="RDL94" s="5"/>
      <c r="RDM94" s="5"/>
      <c r="RDN94" s="5"/>
      <c r="RDO94" s="5"/>
      <c r="RDP94" s="5"/>
      <c r="RDQ94" s="5"/>
      <c r="RDR94" s="5"/>
      <c r="RDS94" s="5"/>
      <c r="RDT94" s="5"/>
      <c r="RDU94" s="5"/>
      <c r="RDV94" s="5"/>
      <c r="RDW94" s="5"/>
      <c r="RDX94" s="5"/>
      <c r="RDY94" s="5"/>
      <c r="RDZ94" s="5"/>
      <c r="REA94" s="5"/>
      <c r="REB94" s="5"/>
      <c r="REC94" s="5"/>
      <c r="RED94" s="5"/>
      <c r="REE94" s="5"/>
      <c r="REF94" s="5"/>
      <c r="REG94" s="5"/>
      <c r="REH94" s="5"/>
      <c r="REI94" s="5"/>
      <c r="REJ94" s="5"/>
      <c r="REK94" s="5"/>
      <c r="REL94" s="5"/>
      <c r="REM94" s="5"/>
      <c r="REN94" s="5"/>
      <c r="REO94" s="5"/>
      <c r="REP94" s="5"/>
      <c r="REQ94" s="5"/>
      <c r="RER94" s="5"/>
      <c r="RES94" s="5"/>
      <c r="RET94" s="5"/>
      <c r="REU94" s="5"/>
      <c r="REV94" s="5"/>
      <c r="REW94" s="5"/>
      <c r="REX94" s="5"/>
      <c r="REY94" s="5"/>
      <c r="REZ94" s="5"/>
      <c r="RFA94" s="5"/>
      <c r="RFB94" s="5"/>
      <c r="RFC94" s="5"/>
      <c r="RFD94" s="5"/>
      <c r="RFE94" s="5"/>
      <c r="RFF94" s="5"/>
      <c r="RFG94" s="5"/>
      <c r="RFH94" s="5"/>
      <c r="RFI94" s="5"/>
      <c r="RFJ94" s="5"/>
      <c r="RFK94" s="5"/>
      <c r="RFL94" s="5"/>
      <c r="RFM94" s="5"/>
      <c r="RFN94" s="5"/>
      <c r="RFO94" s="5"/>
      <c r="RFP94" s="5"/>
      <c r="RFQ94" s="5"/>
      <c r="RFR94" s="5"/>
      <c r="RFS94" s="5"/>
      <c r="RFT94" s="5"/>
      <c r="RFU94" s="5"/>
      <c r="RFV94" s="5"/>
      <c r="RFW94" s="5"/>
      <c r="RFX94" s="5"/>
      <c r="RFY94" s="5"/>
      <c r="RFZ94" s="5"/>
      <c r="RGA94" s="5"/>
      <c r="RGB94" s="5"/>
      <c r="RGC94" s="5"/>
      <c r="RGD94" s="5"/>
      <c r="RGE94" s="5"/>
      <c r="RGF94" s="5"/>
      <c r="RGG94" s="5"/>
      <c r="RGH94" s="5"/>
      <c r="RGI94" s="5"/>
      <c r="RGJ94" s="5"/>
      <c r="RGK94" s="5"/>
      <c r="RGL94" s="5"/>
      <c r="RGM94" s="5"/>
      <c r="RGN94" s="5"/>
      <c r="RGO94" s="5"/>
      <c r="RGP94" s="5"/>
      <c r="RGQ94" s="5"/>
      <c r="RGR94" s="5"/>
      <c r="RGS94" s="5"/>
      <c r="RGT94" s="5"/>
      <c r="RGU94" s="5"/>
      <c r="RGV94" s="5"/>
      <c r="RGW94" s="5"/>
      <c r="RGX94" s="5"/>
      <c r="RGY94" s="5"/>
      <c r="RGZ94" s="5"/>
      <c r="RHA94" s="5"/>
      <c r="RHB94" s="5"/>
      <c r="RHC94" s="5"/>
      <c r="RHD94" s="5"/>
      <c r="RHE94" s="5"/>
      <c r="RHF94" s="5"/>
      <c r="RHG94" s="5"/>
      <c r="RHH94" s="5"/>
      <c r="RHI94" s="5"/>
      <c r="RHJ94" s="5"/>
      <c r="RHK94" s="5"/>
      <c r="RHL94" s="5"/>
      <c r="RHM94" s="5"/>
      <c r="RHN94" s="5"/>
      <c r="RHO94" s="5"/>
      <c r="RHP94" s="5"/>
      <c r="RHQ94" s="5"/>
      <c r="RHR94" s="5"/>
      <c r="RHS94" s="5"/>
      <c r="RHT94" s="5"/>
      <c r="RHU94" s="5"/>
      <c r="RHV94" s="5"/>
      <c r="RHW94" s="5"/>
      <c r="RHX94" s="5"/>
      <c r="RHY94" s="5"/>
      <c r="RHZ94" s="5"/>
      <c r="RIA94" s="5"/>
      <c r="RIB94" s="5"/>
      <c r="RIC94" s="5"/>
      <c r="RID94" s="5"/>
      <c r="RIE94" s="5"/>
      <c r="RIF94" s="5"/>
      <c r="RIG94" s="5"/>
      <c r="RIH94" s="5"/>
      <c r="RII94" s="5"/>
      <c r="RIJ94" s="5"/>
      <c r="RIK94" s="5"/>
      <c r="RIL94" s="5"/>
      <c r="RIM94" s="5"/>
      <c r="RIN94" s="5"/>
      <c r="RIO94" s="5"/>
      <c r="RIP94" s="5"/>
      <c r="RIQ94" s="5"/>
      <c r="RIR94" s="5"/>
      <c r="RIS94" s="5"/>
      <c r="RIT94" s="5"/>
      <c r="RIU94" s="5"/>
      <c r="RIV94" s="5"/>
      <c r="RIW94" s="5"/>
      <c r="RIX94" s="5"/>
      <c r="RIY94" s="5"/>
      <c r="RIZ94" s="5"/>
      <c r="RJA94" s="5"/>
      <c r="RJB94" s="5"/>
      <c r="RJC94" s="5"/>
      <c r="RJD94" s="5"/>
      <c r="RJE94" s="5"/>
      <c r="RJF94" s="5"/>
      <c r="RJG94" s="5"/>
      <c r="RJH94" s="5"/>
      <c r="RJI94" s="5"/>
      <c r="RJJ94" s="5"/>
      <c r="RJK94" s="5"/>
      <c r="RJL94" s="5"/>
      <c r="RJM94" s="5"/>
      <c r="RJN94" s="5"/>
      <c r="RJO94" s="5"/>
      <c r="RJP94" s="5"/>
      <c r="RJQ94" s="5"/>
      <c r="RJR94" s="5"/>
      <c r="RJS94" s="5"/>
      <c r="RJT94" s="5"/>
      <c r="RJU94" s="5"/>
      <c r="RJV94" s="5"/>
      <c r="RJW94" s="5"/>
      <c r="RJX94" s="5"/>
      <c r="RJY94" s="5"/>
      <c r="RJZ94" s="5"/>
      <c r="RKA94" s="5"/>
      <c r="RKB94" s="5"/>
      <c r="RKC94" s="5"/>
      <c r="RKD94" s="5"/>
      <c r="RKE94" s="5"/>
      <c r="RKF94" s="5"/>
      <c r="RKG94" s="5"/>
      <c r="RKH94" s="5"/>
      <c r="RKI94" s="5"/>
      <c r="RKJ94" s="5"/>
      <c r="RKK94" s="5"/>
      <c r="RKL94" s="5"/>
      <c r="RKM94" s="5"/>
      <c r="RKN94" s="5"/>
      <c r="RKO94" s="5"/>
      <c r="RKP94" s="5"/>
      <c r="RKQ94" s="5"/>
      <c r="RKR94" s="5"/>
      <c r="RKS94" s="5"/>
      <c r="RKT94" s="5"/>
      <c r="RKU94" s="5"/>
      <c r="RKV94" s="5"/>
      <c r="RKW94" s="5"/>
      <c r="RKX94" s="5"/>
      <c r="RKY94" s="5"/>
      <c r="RKZ94" s="5"/>
      <c r="RLA94" s="5"/>
      <c r="RLB94" s="5"/>
      <c r="RLC94" s="5"/>
      <c r="RLD94" s="5"/>
      <c r="RLE94" s="5"/>
      <c r="RLF94" s="5"/>
      <c r="RLG94" s="5"/>
      <c r="RLH94" s="5"/>
      <c r="RLI94" s="5"/>
      <c r="RLJ94" s="5"/>
      <c r="RLK94" s="5"/>
      <c r="RLL94" s="5"/>
      <c r="RLM94" s="5"/>
      <c r="RLN94" s="5"/>
      <c r="RLO94" s="5"/>
      <c r="RLP94" s="5"/>
      <c r="RLQ94" s="5"/>
      <c r="RLR94" s="5"/>
      <c r="RLS94" s="5"/>
      <c r="RLT94" s="5"/>
      <c r="RLU94" s="5"/>
      <c r="RLV94" s="5"/>
      <c r="RLW94" s="5"/>
      <c r="RLX94" s="5"/>
      <c r="RLY94" s="5"/>
      <c r="RLZ94" s="5"/>
      <c r="RMA94" s="5"/>
      <c r="RMB94" s="5"/>
      <c r="RMC94" s="5"/>
      <c r="RMD94" s="5"/>
      <c r="RME94" s="5"/>
      <c r="RMF94" s="5"/>
      <c r="RMG94" s="5"/>
      <c r="RMH94" s="5"/>
      <c r="RMI94" s="5"/>
      <c r="RMJ94" s="5"/>
      <c r="RMK94" s="5"/>
      <c r="RML94" s="5"/>
      <c r="RMM94" s="5"/>
      <c r="RMN94" s="5"/>
      <c r="RMO94" s="5"/>
      <c r="RMP94" s="5"/>
      <c r="RMQ94" s="5"/>
      <c r="RMR94" s="5"/>
      <c r="RMS94" s="5"/>
      <c r="RMT94" s="5"/>
      <c r="RMU94" s="5"/>
      <c r="RMV94" s="5"/>
      <c r="RMW94" s="5"/>
      <c r="RMX94" s="5"/>
      <c r="RMY94" s="5"/>
      <c r="RMZ94" s="5"/>
      <c r="RNA94" s="5"/>
      <c r="RNB94" s="5"/>
      <c r="RNC94" s="5"/>
      <c r="RND94" s="5"/>
      <c r="RNE94" s="5"/>
      <c r="RNF94" s="5"/>
      <c r="RNG94" s="5"/>
      <c r="RNH94" s="5"/>
      <c r="RNI94" s="5"/>
      <c r="RNJ94" s="5"/>
      <c r="RNK94" s="5"/>
      <c r="RNL94" s="5"/>
      <c r="RNM94" s="5"/>
      <c r="RNN94" s="5"/>
      <c r="RNO94" s="5"/>
      <c r="RNP94" s="5"/>
      <c r="RNQ94" s="5"/>
      <c r="RNR94" s="5"/>
      <c r="RNS94" s="5"/>
      <c r="RNT94" s="5"/>
      <c r="RNU94" s="5"/>
      <c r="RNV94" s="5"/>
      <c r="RNW94" s="5"/>
      <c r="RNX94" s="5"/>
      <c r="RNY94" s="5"/>
      <c r="RNZ94" s="5"/>
      <c r="ROA94" s="5"/>
      <c r="ROB94" s="5"/>
      <c r="ROC94" s="5"/>
      <c r="ROD94" s="5"/>
      <c r="ROE94" s="5"/>
      <c r="ROF94" s="5"/>
      <c r="ROG94" s="5"/>
      <c r="ROH94" s="5"/>
      <c r="ROI94" s="5"/>
      <c r="ROJ94" s="5"/>
      <c r="ROK94" s="5"/>
      <c r="ROL94" s="5"/>
      <c r="ROM94" s="5"/>
      <c r="RON94" s="5"/>
      <c r="ROO94" s="5"/>
      <c r="ROP94" s="5"/>
      <c r="ROQ94" s="5"/>
      <c r="ROR94" s="5"/>
      <c r="ROS94" s="5"/>
      <c r="ROT94" s="5"/>
      <c r="ROU94" s="5"/>
      <c r="ROV94" s="5"/>
      <c r="ROW94" s="5"/>
      <c r="ROX94" s="5"/>
      <c r="ROY94" s="5"/>
      <c r="ROZ94" s="5"/>
      <c r="RPA94" s="5"/>
      <c r="RPB94" s="5"/>
      <c r="RPC94" s="5"/>
      <c r="RPD94" s="5"/>
      <c r="RPE94" s="5"/>
      <c r="RPF94" s="5"/>
      <c r="RPG94" s="5"/>
      <c r="RPH94" s="5"/>
      <c r="RPI94" s="5"/>
      <c r="RPJ94" s="5"/>
      <c r="RPK94" s="5"/>
      <c r="RPL94" s="5"/>
      <c r="RPM94" s="5"/>
      <c r="RPN94" s="5"/>
      <c r="RPO94" s="5"/>
      <c r="RPP94" s="5"/>
      <c r="RPQ94" s="5"/>
      <c r="RPR94" s="5"/>
      <c r="RPS94" s="5"/>
      <c r="RPT94" s="5"/>
      <c r="RPU94" s="5"/>
      <c r="RPV94" s="5"/>
      <c r="RPW94" s="5"/>
      <c r="RPX94" s="5"/>
      <c r="RPY94" s="5"/>
      <c r="RPZ94" s="5"/>
      <c r="RQA94" s="5"/>
      <c r="RQB94" s="5"/>
      <c r="RQC94" s="5"/>
      <c r="RQD94" s="5"/>
      <c r="RQE94" s="5"/>
      <c r="RQF94" s="5"/>
      <c r="RQG94" s="5"/>
      <c r="RQH94" s="5"/>
      <c r="RQI94" s="5"/>
      <c r="RQJ94" s="5"/>
      <c r="RQK94" s="5"/>
      <c r="RQL94" s="5"/>
      <c r="RQM94" s="5"/>
      <c r="RQN94" s="5"/>
      <c r="RQO94" s="5"/>
      <c r="RQP94" s="5"/>
      <c r="RQQ94" s="5"/>
      <c r="RQR94" s="5"/>
      <c r="RQS94" s="5"/>
      <c r="RQT94" s="5"/>
      <c r="RQU94" s="5"/>
      <c r="RQV94" s="5"/>
      <c r="RQW94" s="5"/>
      <c r="RQX94" s="5"/>
      <c r="RQY94" s="5"/>
      <c r="RQZ94" s="5"/>
      <c r="RRA94" s="5"/>
      <c r="RRB94" s="5"/>
      <c r="RRC94" s="5"/>
      <c r="RRD94" s="5"/>
      <c r="RRE94" s="5"/>
      <c r="RRF94" s="5"/>
      <c r="RRG94" s="5"/>
      <c r="RRH94" s="5"/>
      <c r="RRI94" s="5"/>
      <c r="RRJ94" s="5"/>
      <c r="RRK94" s="5"/>
      <c r="RRL94" s="5"/>
      <c r="RRM94" s="5"/>
      <c r="RRN94" s="5"/>
      <c r="RRO94" s="5"/>
      <c r="RRP94" s="5"/>
      <c r="RRQ94" s="5"/>
      <c r="RRR94" s="5"/>
      <c r="RRS94" s="5"/>
      <c r="RRT94" s="5"/>
      <c r="RRU94" s="5"/>
      <c r="RRV94" s="5"/>
      <c r="RRW94" s="5"/>
      <c r="RRX94" s="5"/>
      <c r="RRY94" s="5"/>
      <c r="RRZ94" s="5"/>
      <c r="RSA94" s="5"/>
      <c r="RSB94" s="5"/>
      <c r="RSC94" s="5"/>
      <c r="RSD94" s="5"/>
      <c r="RSE94" s="5"/>
      <c r="RSF94" s="5"/>
      <c r="RSG94" s="5"/>
      <c r="RSH94" s="5"/>
      <c r="RSI94" s="5"/>
      <c r="RSJ94" s="5"/>
      <c r="RSK94" s="5"/>
      <c r="RSL94" s="5"/>
      <c r="RSM94" s="5"/>
      <c r="RSN94" s="5"/>
      <c r="RSO94" s="5"/>
      <c r="RSP94" s="5"/>
      <c r="RSQ94" s="5"/>
      <c r="RSR94" s="5"/>
      <c r="RSS94" s="5"/>
      <c r="RST94" s="5"/>
      <c r="RSU94" s="5"/>
      <c r="RSV94" s="5"/>
      <c r="RSW94" s="5"/>
      <c r="RSX94" s="5"/>
      <c r="RSY94" s="5"/>
      <c r="RSZ94" s="5"/>
      <c r="RTA94" s="5"/>
      <c r="RTB94" s="5"/>
      <c r="RTC94" s="5"/>
      <c r="RTD94" s="5"/>
      <c r="RTE94" s="5"/>
      <c r="RTF94" s="5"/>
      <c r="RTG94" s="5"/>
      <c r="RTH94" s="5"/>
      <c r="RTI94" s="5"/>
      <c r="RTJ94" s="5"/>
      <c r="RTK94" s="5"/>
      <c r="RTL94" s="5"/>
      <c r="RTM94" s="5"/>
      <c r="RTN94" s="5"/>
      <c r="RTO94" s="5"/>
      <c r="RTP94" s="5"/>
      <c r="RTQ94" s="5"/>
      <c r="RTR94" s="5"/>
      <c r="RTS94" s="5"/>
      <c r="RTT94" s="5"/>
      <c r="RTU94" s="5"/>
      <c r="RTV94" s="5"/>
      <c r="RTW94" s="5"/>
      <c r="RTX94" s="5"/>
      <c r="RTY94" s="5"/>
      <c r="RTZ94" s="5"/>
      <c r="RUA94" s="5"/>
      <c r="RUB94" s="5"/>
      <c r="RUC94" s="5"/>
      <c r="RUD94" s="5"/>
      <c r="RUE94" s="5"/>
      <c r="RUF94" s="5"/>
      <c r="RUG94" s="5"/>
      <c r="RUH94" s="5"/>
      <c r="RUI94" s="5"/>
      <c r="RUJ94" s="5"/>
      <c r="RUK94" s="5"/>
      <c r="RUL94" s="5"/>
      <c r="RUM94" s="5"/>
      <c r="RUN94" s="5"/>
      <c r="RUO94" s="5"/>
      <c r="RUP94" s="5"/>
      <c r="RUQ94" s="5"/>
      <c r="RUR94" s="5"/>
      <c r="RUS94" s="5"/>
      <c r="RUT94" s="5"/>
      <c r="RUU94" s="5"/>
      <c r="RUV94" s="5"/>
      <c r="RUW94" s="5"/>
      <c r="RUX94" s="5"/>
      <c r="RUY94" s="5"/>
      <c r="RUZ94" s="5"/>
      <c r="RVA94" s="5"/>
      <c r="RVB94" s="5"/>
      <c r="RVC94" s="5"/>
      <c r="RVD94" s="5"/>
      <c r="RVE94" s="5"/>
      <c r="RVF94" s="5"/>
      <c r="RVG94" s="5"/>
      <c r="RVH94" s="5"/>
      <c r="RVI94" s="5"/>
      <c r="RVJ94" s="5"/>
      <c r="RVK94" s="5"/>
      <c r="RVL94" s="5"/>
      <c r="RVM94" s="5"/>
      <c r="RVN94" s="5"/>
      <c r="RVO94" s="5"/>
      <c r="RVP94" s="5"/>
      <c r="RVQ94" s="5"/>
      <c r="RVR94" s="5"/>
      <c r="RVS94" s="5"/>
      <c r="RVT94" s="5"/>
      <c r="RVU94" s="5"/>
      <c r="RVV94" s="5"/>
      <c r="RVW94" s="5"/>
      <c r="RVX94" s="5"/>
      <c r="RVY94" s="5"/>
      <c r="RVZ94" s="5"/>
      <c r="RWA94" s="5"/>
      <c r="RWB94" s="5"/>
      <c r="RWC94" s="5"/>
      <c r="RWD94" s="5"/>
      <c r="RWE94" s="5"/>
      <c r="RWF94" s="5"/>
      <c r="RWG94" s="5"/>
      <c r="RWH94" s="5"/>
      <c r="RWI94" s="5"/>
      <c r="RWJ94" s="5"/>
      <c r="RWK94" s="5"/>
      <c r="RWL94" s="5"/>
      <c r="RWM94" s="5"/>
      <c r="RWN94" s="5"/>
      <c r="RWO94" s="5"/>
      <c r="RWP94" s="5"/>
      <c r="RWQ94" s="5"/>
      <c r="RWR94" s="5"/>
      <c r="RWS94" s="5"/>
      <c r="RWT94" s="5"/>
      <c r="RWU94" s="5"/>
      <c r="RWV94" s="5"/>
      <c r="RWW94" s="5"/>
      <c r="RWX94" s="5"/>
      <c r="RWY94" s="5"/>
      <c r="RWZ94" s="5"/>
      <c r="RXA94" s="5"/>
      <c r="RXB94" s="5"/>
      <c r="RXC94" s="5"/>
      <c r="RXD94" s="5"/>
      <c r="RXE94" s="5"/>
      <c r="RXF94" s="5"/>
      <c r="RXG94" s="5"/>
      <c r="RXH94" s="5"/>
      <c r="RXI94" s="5"/>
      <c r="RXJ94" s="5"/>
      <c r="RXK94" s="5"/>
      <c r="RXL94" s="5"/>
      <c r="RXM94" s="5"/>
      <c r="RXN94" s="5"/>
      <c r="RXO94" s="5"/>
      <c r="RXP94" s="5"/>
      <c r="RXQ94" s="5"/>
      <c r="RXR94" s="5"/>
      <c r="RXS94" s="5"/>
      <c r="RXT94" s="5"/>
      <c r="RXU94" s="5"/>
      <c r="RXV94" s="5"/>
      <c r="RXW94" s="5"/>
      <c r="RXX94" s="5"/>
      <c r="RXY94" s="5"/>
      <c r="RXZ94" s="5"/>
      <c r="RYA94" s="5"/>
      <c r="RYB94" s="5"/>
      <c r="RYC94" s="5"/>
      <c r="RYD94" s="5"/>
      <c r="RYE94" s="5"/>
      <c r="RYF94" s="5"/>
      <c r="RYG94" s="5"/>
      <c r="RYH94" s="5"/>
      <c r="RYI94" s="5"/>
      <c r="RYJ94" s="5"/>
      <c r="RYK94" s="5"/>
      <c r="RYL94" s="5"/>
      <c r="RYM94" s="5"/>
      <c r="RYN94" s="5"/>
      <c r="RYO94" s="5"/>
      <c r="RYP94" s="5"/>
      <c r="RYQ94" s="5"/>
      <c r="RYR94" s="5"/>
      <c r="RYS94" s="5"/>
      <c r="RYT94" s="5"/>
      <c r="RYU94" s="5"/>
      <c r="RYV94" s="5"/>
      <c r="RYW94" s="5"/>
      <c r="RYX94" s="5"/>
      <c r="RYY94" s="5"/>
      <c r="RYZ94" s="5"/>
      <c r="RZA94" s="5"/>
      <c r="RZB94" s="5"/>
      <c r="RZC94" s="5"/>
      <c r="RZD94" s="5"/>
      <c r="RZE94" s="5"/>
      <c r="RZF94" s="5"/>
      <c r="RZG94" s="5"/>
      <c r="RZH94" s="5"/>
      <c r="RZI94" s="5"/>
      <c r="RZJ94" s="5"/>
      <c r="RZK94" s="5"/>
      <c r="RZL94" s="5"/>
      <c r="RZM94" s="5"/>
      <c r="RZN94" s="5"/>
      <c r="RZO94" s="5"/>
      <c r="RZP94" s="5"/>
      <c r="RZQ94" s="5"/>
      <c r="RZR94" s="5"/>
      <c r="RZS94" s="5"/>
      <c r="RZT94" s="5"/>
      <c r="RZU94" s="5"/>
      <c r="RZV94" s="5"/>
      <c r="RZW94" s="5"/>
      <c r="RZX94" s="5"/>
      <c r="RZY94" s="5"/>
      <c r="RZZ94" s="5"/>
      <c r="SAA94" s="5"/>
      <c r="SAB94" s="5"/>
      <c r="SAC94" s="5"/>
      <c r="SAD94" s="5"/>
      <c r="SAE94" s="5"/>
      <c r="SAF94" s="5"/>
      <c r="SAG94" s="5"/>
      <c r="SAH94" s="5"/>
      <c r="SAI94" s="5"/>
      <c r="SAJ94" s="5"/>
      <c r="SAK94" s="5"/>
      <c r="SAL94" s="5"/>
      <c r="SAM94" s="5"/>
      <c r="SAN94" s="5"/>
      <c r="SAO94" s="5"/>
      <c r="SAP94" s="5"/>
      <c r="SAQ94" s="5"/>
      <c r="SAR94" s="5"/>
      <c r="SAS94" s="5"/>
      <c r="SAT94" s="5"/>
      <c r="SAU94" s="5"/>
      <c r="SAV94" s="5"/>
      <c r="SAW94" s="5"/>
      <c r="SAX94" s="5"/>
      <c r="SAY94" s="5"/>
      <c r="SAZ94" s="5"/>
      <c r="SBA94" s="5"/>
      <c r="SBB94" s="5"/>
      <c r="SBC94" s="5"/>
      <c r="SBD94" s="5"/>
      <c r="SBE94" s="5"/>
      <c r="SBF94" s="5"/>
      <c r="SBG94" s="5"/>
      <c r="SBH94" s="5"/>
      <c r="SBI94" s="5"/>
      <c r="SBJ94" s="5"/>
      <c r="SBK94" s="5"/>
      <c r="SBL94" s="5"/>
      <c r="SBM94" s="5"/>
      <c r="SBN94" s="5"/>
      <c r="SBO94" s="5"/>
      <c r="SBP94" s="5"/>
      <c r="SBQ94" s="5"/>
      <c r="SBR94" s="5"/>
      <c r="SBS94" s="5"/>
      <c r="SBT94" s="5"/>
      <c r="SBU94" s="5"/>
      <c r="SBV94" s="5"/>
      <c r="SBW94" s="5"/>
      <c r="SBX94" s="5"/>
      <c r="SBY94" s="5"/>
      <c r="SBZ94" s="5"/>
      <c r="SCA94" s="5"/>
      <c r="SCB94" s="5"/>
      <c r="SCC94" s="5"/>
      <c r="SCD94" s="5"/>
      <c r="SCE94" s="5"/>
      <c r="SCF94" s="5"/>
      <c r="SCG94" s="5"/>
      <c r="SCH94" s="5"/>
      <c r="SCI94" s="5"/>
      <c r="SCJ94" s="5"/>
      <c r="SCK94" s="5"/>
      <c r="SCL94" s="5"/>
      <c r="SCM94" s="5"/>
      <c r="SCN94" s="5"/>
      <c r="SCO94" s="5"/>
      <c r="SCP94" s="5"/>
      <c r="SCQ94" s="5"/>
      <c r="SCR94" s="5"/>
      <c r="SCS94" s="5"/>
      <c r="SCT94" s="5"/>
      <c r="SCU94" s="5"/>
      <c r="SCV94" s="5"/>
      <c r="SCW94" s="5"/>
      <c r="SCX94" s="5"/>
      <c r="SCY94" s="5"/>
      <c r="SCZ94" s="5"/>
      <c r="SDA94" s="5"/>
      <c r="SDB94" s="5"/>
      <c r="SDC94" s="5"/>
      <c r="SDD94" s="5"/>
      <c r="SDE94" s="5"/>
      <c r="SDF94" s="5"/>
      <c r="SDG94" s="5"/>
      <c r="SDH94" s="5"/>
      <c r="SDI94" s="5"/>
      <c r="SDJ94" s="5"/>
      <c r="SDK94" s="5"/>
      <c r="SDL94" s="5"/>
      <c r="SDM94" s="5"/>
      <c r="SDN94" s="5"/>
      <c r="SDO94" s="5"/>
      <c r="SDP94" s="5"/>
      <c r="SDQ94" s="5"/>
      <c r="SDR94" s="5"/>
      <c r="SDS94" s="5"/>
      <c r="SDT94" s="5"/>
      <c r="SDU94" s="5"/>
      <c r="SDV94" s="5"/>
      <c r="SDW94" s="5"/>
      <c r="SDX94" s="5"/>
      <c r="SDY94" s="5"/>
      <c r="SDZ94" s="5"/>
      <c r="SEA94" s="5"/>
      <c r="SEB94" s="5"/>
      <c r="SEC94" s="5"/>
      <c r="SED94" s="5"/>
      <c r="SEE94" s="5"/>
      <c r="SEF94" s="5"/>
      <c r="SEG94" s="5"/>
      <c r="SEH94" s="5"/>
      <c r="SEI94" s="5"/>
      <c r="SEJ94" s="5"/>
      <c r="SEK94" s="5"/>
      <c r="SEL94" s="5"/>
      <c r="SEM94" s="5"/>
      <c r="SEN94" s="5"/>
      <c r="SEO94" s="5"/>
      <c r="SEP94" s="5"/>
      <c r="SEQ94" s="5"/>
      <c r="SER94" s="5"/>
      <c r="SES94" s="5"/>
      <c r="SET94" s="5"/>
      <c r="SEU94" s="5"/>
      <c r="SEV94" s="5"/>
      <c r="SEW94" s="5"/>
      <c r="SEX94" s="5"/>
      <c r="SEY94" s="5"/>
      <c r="SEZ94" s="5"/>
      <c r="SFA94" s="5"/>
      <c r="SFB94" s="5"/>
      <c r="SFC94" s="5"/>
      <c r="SFD94" s="5"/>
      <c r="SFE94" s="5"/>
      <c r="SFF94" s="5"/>
      <c r="SFG94" s="5"/>
      <c r="SFH94" s="5"/>
      <c r="SFI94" s="5"/>
      <c r="SFJ94" s="5"/>
      <c r="SFK94" s="5"/>
      <c r="SFL94" s="5"/>
      <c r="SFM94" s="5"/>
      <c r="SFN94" s="5"/>
      <c r="SFO94" s="5"/>
      <c r="SFP94" s="5"/>
      <c r="SFQ94" s="5"/>
      <c r="SFR94" s="5"/>
      <c r="SFS94" s="5"/>
      <c r="SFT94" s="5"/>
      <c r="SFU94" s="5"/>
      <c r="SFV94" s="5"/>
      <c r="SFW94" s="5"/>
      <c r="SFX94" s="5"/>
      <c r="SFY94" s="5"/>
      <c r="SFZ94" s="5"/>
      <c r="SGA94" s="5"/>
      <c r="SGB94" s="5"/>
      <c r="SGC94" s="5"/>
      <c r="SGD94" s="5"/>
      <c r="SGE94" s="5"/>
      <c r="SGF94" s="5"/>
      <c r="SGG94" s="5"/>
      <c r="SGH94" s="5"/>
      <c r="SGI94" s="5"/>
      <c r="SGJ94" s="5"/>
      <c r="SGK94" s="5"/>
      <c r="SGL94" s="5"/>
      <c r="SGM94" s="5"/>
      <c r="SGN94" s="5"/>
      <c r="SGO94" s="5"/>
      <c r="SGP94" s="5"/>
      <c r="SGQ94" s="5"/>
      <c r="SGR94" s="5"/>
      <c r="SGS94" s="5"/>
      <c r="SGT94" s="5"/>
      <c r="SGU94" s="5"/>
      <c r="SGV94" s="5"/>
      <c r="SGW94" s="5"/>
      <c r="SGX94" s="5"/>
      <c r="SGY94" s="5"/>
      <c r="SGZ94" s="5"/>
      <c r="SHA94" s="5"/>
      <c r="SHB94" s="5"/>
      <c r="SHC94" s="5"/>
      <c r="SHD94" s="5"/>
      <c r="SHE94" s="5"/>
      <c r="SHF94" s="5"/>
      <c r="SHG94" s="5"/>
      <c r="SHH94" s="5"/>
      <c r="SHI94" s="5"/>
      <c r="SHJ94" s="5"/>
      <c r="SHK94" s="5"/>
      <c r="SHL94" s="5"/>
      <c r="SHM94" s="5"/>
      <c r="SHN94" s="5"/>
      <c r="SHO94" s="5"/>
      <c r="SHP94" s="5"/>
      <c r="SHQ94" s="5"/>
      <c r="SHR94" s="5"/>
      <c r="SHS94" s="5"/>
      <c r="SHT94" s="5"/>
      <c r="SHU94" s="5"/>
      <c r="SHV94" s="5"/>
      <c r="SHW94" s="5"/>
      <c r="SHX94" s="5"/>
      <c r="SHY94" s="5"/>
      <c r="SHZ94" s="5"/>
      <c r="SIA94" s="5"/>
      <c r="SIB94" s="5"/>
      <c r="SIC94" s="5"/>
      <c r="SID94" s="5"/>
      <c r="SIE94" s="5"/>
      <c r="SIF94" s="5"/>
      <c r="SIG94" s="5"/>
      <c r="SIH94" s="5"/>
      <c r="SII94" s="5"/>
      <c r="SIJ94" s="5"/>
      <c r="SIK94" s="5"/>
      <c r="SIL94" s="5"/>
      <c r="SIM94" s="5"/>
      <c r="SIN94" s="5"/>
      <c r="SIO94" s="5"/>
      <c r="SIP94" s="5"/>
      <c r="SIQ94" s="5"/>
      <c r="SIR94" s="5"/>
      <c r="SIS94" s="5"/>
      <c r="SIT94" s="5"/>
      <c r="SIU94" s="5"/>
      <c r="SIV94" s="5"/>
      <c r="SIW94" s="5"/>
      <c r="SIX94" s="5"/>
      <c r="SIY94" s="5"/>
      <c r="SIZ94" s="5"/>
      <c r="SJA94" s="5"/>
      <c r="SJB94" s="5"/>
      <c r="SJC94" s="5"/>
      <c r="SJD94" s="5"/>
      <c r="SJE94" s="5"/>
      <c r="SJF94" s="5"/>
      <c r="SJG94" s="5"/>
      <c r="SJH94" s="5"/>
      <c r="SJI94" s="5"/>
      <c r="SJJ94" s="5"/>
      <c r="SJK94" s="5"/>
      <c r="SJL94" s="5"/>
      <c r="SJM94" s="5"/>
      <c r="SJN94" s="5"/>
      <c r="SJO94" s="5"/>
      <c r="SJP94" s="5"/>
      <c r="SJQ94" s="5"/>
      <c r="SJR94" s="5"/>
      <c r="SJS94" s="5"/>
      <c r="SJT94" s="5"/>
      <c r="SJU94" s="5"/>
      <c r="SJV94" s="5"/>
      <c r="SJW94" s="5"/>
      <c r="SJX94" s="5"/>
      <c r="SJY94" s="5"/>
      <c r="SJZ94" s="5"/>
      <c r="SKA94" s="5"/>
      <c r="SKB94" s="5"/>
      <c r="SKC94" s="5"/>
      <c r="SKD94" s="5"/>
      <c r="SKE94" s="5"/>
      <c r="SKF94" s="5"/>
      <c r="SKG94" s="5"/>
      <c r="SKH94" s="5"/>
      <c r="SKI94" s="5"/>
      <c r="SKJ94" s="5"/>
      <c r="SKK94" s="5"/>
      <c r="SKL94" s="5"/>
      <c r="SKM94" s="5"/>
      <c r="SKN94" s="5"/>
      <c r="SKO94" s="5"/>
      <c r="SKP94" s="5"/>
      <c r="SKQ94" s="5"/>
      <c r="SKR94" s="5"/>
      <c r="SKS94" s="5"/>
      <c r="SKT94" s="5"/>
      <c r="SKU94" s="5"/>
      <c r="SKV94" s="5"/>
      <c r="SKW94" s="5"/>
      <c r="SKX94" s="5"/>
      <c r="SKY94" s="5"/>
      <c r="SKZ94" s="5"/>
      <c r="SLA94" s="5"/>
      <c r="SLB94" s="5"/>
      <c r="SLC94" s="5"/>
      <c r="SLD94" s="5"/>
      <c r="SLE94" s="5"/>
      <c r="SLF94" s="5"/>
      <c r="SLG94" s="5"/>
      <c r="SLH94" s="5"/>
      <c r="SLI94" s="5"/>
      <c r="SLJ94" s="5"/>
      <c r="SLK94" s="5"/>
      <c r="SLL94" s="5"/>
      <c r="SLM94" s="5"/>
      <c r="SLN94" s="5"/>
      <c r="SLO94" s="5"/>
      <c r="SLP94" s="5"/>
      <c r="SLQ94" s="5"/>
      <c r="SLR94" s="5"/>
      <c r="SLS94" s="5"/>
      <c r="SLT94" s="5"/>
      <c r="SLU94" s="5"/>
      <c r="SLV94" s="5"/>
      <c r="SLW94" s="5"/>
      <c r="SLX94" s="5"/>
      <c r="SLY94" s="5"/>
      <c r="SLZ94" s="5"/>
      <c r="SMA94" s="5"/>
      <c r="SMB94" s="5"/>
      <c r="SMC94" s="5"/>
      <c r="SMD94" s="5"/>
      <c r="SME94" s="5"/>
      <c r="SMF94" s="5"/>
      <c r="SMG94" s="5"/>
      <c r="SMH94" s="5"/>
      <c r="SMI94" s="5"/>
      <c r="SMJ94" s="5"/>
      <c r="SMK94" s="5"/>
      <c r="SML94" s="5"/>
      <c r="SMM94" s="5"/>
      <c r="SMN94" s="5"/>
      <c r="SMO94" s="5"/>
      <c r="SMP94" s="5"/>
      <c r="SMQ94" s="5"/>
      <c r="SMR94" s="5"/>
      <c r="SMS94" s="5"/>
      <c r="SMT94" s="5"/>
      <c r="SMU94" s="5"/>
      <c r="SMV94" s="5"/>
      <c r="SMW94" s="5"/>
      <c r="SMX94" s="5"/>
      <c r="SMY94" s="5"/>
      <c r="SMZ94" s="5"/>
      <c r="SNA94" s="5"/>
      <c r="SNB94" s="5"/>
      <c r="SNC94" s="5"/>
      <c r="SND94" s="5"/>
      <c r="SNE94" s="5"/>
      <c r="SNF94" s="5"/>
      <c r="SNG94" s="5"/>
      <c r="SNH94" s="5"/>
      <c r="SNI94" s="5"/>
      <c r="SNJ94" s="5"/>
      <c r="SNK94" s="5"/>
      <c r="SNL94" s="5"/>
      <c r="SNM94" s="5"/>
      <c r="SNN94" s="5"/>
      <c r="SNO94" s="5"/>
      <c r="SNP94" s="5"/>
      <c r="SNQ94" s="5"/>
      <c r="SNR94" s="5"/>
      <c r="SNS94" s="5"/>
      <c r="SNT94" s="5"/>
      <c r="SNU94" s="5"/>
      <c r="SNV94" s="5"/>
      <c r="SNW94" s="5"/>
      <c r="SNX94" s="5"/>
      <c r="SNY94" s="5"/>
      <c r="SNZ94" s="5"/>
      <c r="SOA94" s="5"/>
      <c r="SOB94" s="5"/>
      <c r="SOC94" s="5"/>
      <c r="SOD94" s="5"/>
      <c r="SOE94" s="5"/>
      <c r="SOF94" s="5"/>
      <c r="SOG94" s="5"/>
      <c r="SOH94" s="5"/>
      <c r="SOI94" s="5"/>
      <c r="SOJ94" s="5"/>
      <c r="SOK94" s="5"/>
      <c r="SOL94" s="5"/>
      <c r="SOM94" s="5"/>
      <c r="SON94" s="5"/>
      <c r="SOO94" s="5"/>
      <c r="SOP94" s="5"/>
      <c r="SOQ94" s="5"/>
      <c r="SOR94" s="5"/>
      <c r="SOS94" s="5"/>
      <c r="SOT94" s="5"/>
      <c r="SOU94" s="5"/>
      <c r="SOV94" s="5"/>
      <c r="SOW94" s="5"/>
      <c r="SOX94" s="5"/>
      <c r="SOY94" s="5"/>
      <c r="SOZ94" s="5"/>
      <c r="SPA94" s="5"/>
      <c r="SPB94" s="5"/>
      <c r="SPC94" s="5"/>
      <c r="SPD94" s="5"/>
      <c r="SPE94" s="5"/>
      <c r="SPF94" s="5"/>
      <c r="SPG94" s="5"/>
      <c r="SPH94" s="5"/>
      <c r="SPI94" s="5"/>
      <c r="SPJ94" s="5"/>
      <c r="SPK94" s="5"/>
      <c r="SPL94" s="5"/>
      <c r="SPM94" s="5"/>
      <c r="SPN94" s="5"/>
      <c r="SPO94" s="5"/>
      <c r="SPP94" s="5"/>
      <c r="SPQ94" s="5"/>
      <c r="SPR94" s="5"/>
      <c r="SPS94" s="5"/>
      <c r="SPT94" s="5"/>
      <c r="SPU94" s="5"/>
      <c r="SPV94" s="5"/>
      <c r="SPW94" s="5"/>
      <c r="SPX94" s="5"/>
      <c r="SPY94" s="5"/>
      <c r="SPZ94" s="5"/>
      <c r="SQA94" s="5"/>
      <c r="SQB94" s="5"/>
      <c r="SQC94" s="5"/>
      <c r="SQD94" s="5"/>
      <c r="SQE94" s="5"/>
      <c r="SQF94" s="5"/>
      <c r="SQG94" s="5"/>
      <c r="SQH94" s="5"/>
      <c r="SQI94" s="5"/>
      <c r="SQJ94" s="5"/>
      <c r="SQK94" s="5"/>
      <c r="SQL94" s="5"/>
      <c r="SQM94" s="5"/>
      <c r="SQN94" s="5"/>
      <c r="SQO94" s="5"/>
      <c r="SQP94" s="5"/>
      <c r="SQQ94" s="5"/>
      <c r="SQR94" s="5"/>
      <c r="SQS94" s="5"/>
      <c r="SQT94" s="5"/>
      <c r="SQU94" s="5"/>
      <c r="SQV94" s="5"/>
      <c r="SQW94" s="5"/>
      <c r="SQX94" s="5"/>
      <c r="SQY94" s="5"/>
      <c r="SQZ94" s="5"/>
      <c r="SRA94" s="5"/>
      <c r="SRB94" s="5"/>
      <c r="SRC94" s="5"/>
      <c r="SRD94" s="5"/>
      <c r="SRE94" s="5"/>
      <c r="SRF94" s="5"/>
      <c r="SRG94" s="5"/>
      <c r="SRH94" s="5"/>
      <c r="SRI94" s="5"/>
      <c r="SRJ94" s="5"/>
      <c r="SRK94" s="5"/>
      <c r="SRL94" s="5"/>
      <c r="SRM94" s="5"/>
      <c r="SRN94" s="5"/>
      <c r="SRO94" s="5"/>
      <c r="SRP94" s="5"/>
      <c r="SRQ94" s="5"/>
      <c r="SRR94" s="5"/>
      <c r="SRS94" s="5"/>
      <c r="SRT94" s="5"/>
      <c r="SRU94" s="5"/>
      <c r="SRV94" s="5"/>
      <c r="SRW94" s="5"/>
      <c r="SRX94" s="5"/>
      <c r="SRY94" s="5"/>
      <c r="SRZ94" s="5"/>
      <c r="SSA94" s="5"/>
      <c r="SSB94" s="5"/>
      <c r="SSC94" s="5"/>
      <c r="SSD94" s="5"/>
      <c r="SSE94" s="5"/>
      <c r="SSF94" s="5"/>
      <c r="SSG94" s="5"/>
      <c r="SSH94" s="5"/>
      <c r="SSI94" s="5"/>
      <c r="SSJ94" s="5"/>
      <c r="SSK94" s="5"/>
      <c r="SSL94" s="5"/>
      <c r="SSM94" s="5"/>
      <c r="SSN94" s="5"/>
      <c r="SSO94" s="5"/>
      <c r="SSP94" s="5"/>
      <c r="SSQ94" s="5"/>
      <c r="SSR94" s="5"/>
      <c r="SSS94" s="5"/>
      <c r="SST94" s="5"/>
      <c r="SSU94" s="5"/>
      <c r="SSV94" s="5"/>
      <c r="SSW94" s="5"/>
      <c r="SSX94" s="5"/>
      <c r="SSY94" s="5"/>
      <c r="SSZ94" s="5"/>
      <c r="STA94" s="5"/>
      <c r="STB94" s="5"/>
      <c r="STC94" s="5"/>
      <c r="STD94" s="5"/>
      <c r="STE94" s="5"/>
      <c r="STF94" s="5"/>
      <c r="STG94" s="5"/>
      <c r="STH94" s="5"/>
      <c r="STI94" s="5"/>
      <c r="STJ94" s="5"/>
      <c r="STK94" s="5"/>
      <c r="STL94" s="5"/>
      <c r="STM94" s="5"/>
      <c r="STN94" s="5"/>
      <c r="STO94" s="5"/>
      <c r="STP94" s="5"/>
      <c r="STQ94" s="5"/>
      <c r="STR94" s="5"/>
      <c r="STS94" s="5"/>
      <c r="STT94" s="5"/>
      <c r="STU94" s="5"/>
      <c r="STV94" s="5"/>
      <c r="STW94" s="5"/>
      <c r="STX94" s="5"/>
      <c r="STY94" s="5"/>
      <c r="STZ94" s="5"/>
      <c r="SUA94" s="5"/>
      <c r="SUB94" s="5"/>
      <c r="SUC94" s="5"/>
      <c r="SUD94" s="5"/>
      <c r="SUE94" s="5"/>
      <c r="SUF94" s="5"/>
      <c r="SUG94" s="5"/>
      <c r="SUH94" s="5"/>
      <c r="SUI94" s="5"/>
      <c r="SUJ94" s="5"/>
      <c r="SUK94" s="5"/>
      <c r="SUL94" s="5"/>
      <c r="SUM94" s="5"/>
      <c r="SUN94" s="5"/>
      <c r="SUO94" s="5"/>
      <c r="SUP94" s="5"/>
      <c r="SUQ94" s="5"/>
      <c r="SUR94" s="5"/>
      <c r="SUS94" s="5"/>
      <c r="SUT94" s="5"/>
      <c r="SUU94" s="5"/>
      <c r="SUV94" s="5"/>
      <c r="SUW94" s="5"/>
      <c r="SUX94" s="5"/>
      <c r="SUY94" s="5"/>
      <c r="SUZ94" s="5"/>
      <c r="SVA94" s="5"/>
      <c r="SVB94" s="5"/>
      <c r="SVC94" s="5"/>
      <c r="SVD94" s="5"/>
      <c r="SVE94" s="5"/>
      <c r="SVF94" s="5"/>
      <c r="SVG94" s="5"/>
      <c r="SVH94" s="5"/>
      <c r="SVI94" s="5"/>
      <c r="SVJ94" s="5"/>
      <c r="SVK94" s="5"/>
      <c r="SVL94" s="5"/>
      <c r="SVM94" s="5"/>
      <c r="SVN94" s="5"/>
      <c r="SVO94" s="5"/>
      <c r="SVP94" s="5"/>
      <c r="SVQ94" s="5"/>
      <c r="SVR94" s="5"/>
      <c r="SVS94" s="5"/>
      <c r="SVT94" s="5"/>
      <c r="SVU94" s="5"/>
      <c r="SVV94" s="5"/>
      <c r="SVW94" s="5"/>
      <c r="SVX94" s="5"/>
      <c r="SVY94" s="5"/>
      <c r="SVZ94" s="5"/>
      <c r="SWA94" s="5"/>
      <c r="SWB94" s="5"/>
      <c r="SWC94" s="5"/>
      <c r="SWD94" s="5"/>
      <c r="SWE94" s="5"/>
      <c r="SWF94" s="5"/>
      <c r="SWG94" s="5"/>
      <c r="SWH94" s="5"/>
      <c r="SWI94" s="5"/>
      <c r="SWJ94" s="5"/>
      <c r="SWK94" s="5"/>
      <c r="SWL94" s="5"/>
      <c r="SWM94" s="5"/>
      <c r="SWN94" s="5"/>
      <c r="SWO94" s="5"/>
      <c r="SWP94" s="5"/>
      <c r="SWQ94" s="5"/>
      <c r="SWR94" s="5"/>
      <c r="SWS94" s="5"/>
      <c r="SWT94" s="5"/>
      <c r="SWU94" s="5"/>
      <c r="SWV94" s="5"/>
      <c r="SWW94" s="5"/>
      <c r="SWX94" s="5"/>
      <c r="SWY94" s="5"/>
      <c r="SWZ94" s="5"/>
      <c r="SXA94" s="5"/>
      <c r="SXB94" s="5"/>
      <c r="SXC94" s="5"/>
      <c r="SXD94" s="5"/>
      <c r="SXE94" s="5"/>
      <c r="SXF94" s="5"/>
      <c r="SXG94" s="5"/>
      <c r="SXH94" s="5"/>
      <c r="SXI94" s="5"/>
      <c r="SXJ94" s="5"/>
      <c r="SXK94" s="5"/>
      <c r="SXL94" s="5"/>
      <c r="SXM94" s="5"/>
      <c r="SXN94" s="5"/>
      <c r="SXO94" s="5"/>
      <c r="SXP94" s="5"/>
      <c r="SXQ94" s="5"/>
      <c r="SXR94" s="5"/>
      <c r="SXS94" s="5"/>
      <c r="SXT94" s="5"/>
      <c r="SXU94" s="5"/>
      <c r="SXV94" s="5"/>
      <c r="SXW94" s="5"/>
      <c r="SXX94" s="5"/>
      <c r="SXY94" s="5"/>
      <c r="SXZ94" s="5"/>
      <c r="SYA94" s="5"/>
      <c r="SYB94" s="5"/>
      <c r="SYC94" s="5"/>
      <c r="SYD94" s="5"/>
      <c r="SYE94" s="5"/>
      <c r="SYF94" s="5"/>
      <c r="SYG94" s="5"/>
      <c r="SYH94" s="5"/>
      <c r="SYI94" s="5"/>
      <c r="SYJ94" s="5"/>
      <c r="SYK94" s="5"/>
      <c r="SYL94" s="5"/>
      <c r="SYM94" s="5"/>
      <c r="SYN94" s="5"/>
      <c r="SYO94" s="5"/>
      <c r="SYP94" s="5"/>
      <c r="SYQ94" s="5"/>
      <c r="SYR94" s="5"/>
      <c r="SYS94" s="5"/>
      <c r="SYT94" s="5"/>
      <c r="SYU94" s="5"/>
      <c r="SYV94" s="5"/>
      <c r="SYW94" s="5"/>
      <c r="SYX94" s="5"/>
      <c r="SYY94" s="5"/>
      <c r="SYZ94" s="5"/>
      <c r="SZA94" s="5"/>
      <c r="SZB94" s="5"/>
      <c r="SZC94" s="5"/>
      <c r="SZD94" s="5"/>
      <c r="SZE94" s="5"/>
      <c r="SZF94" s="5"/>
      <c r="SZG94" s="5"/>
      <c r="SZH94" s="5"/>
      <c r="SZI94" s="5"/>
      <c r="SZJ94" s="5"/>
      <c r="SZK94" s="5"/>
      <c r="SZL94" s="5"/>
      <c r="SZM94" s="5"/>
      <c r="SZN94" s="5"/>
      <c r="SZO94" s="5"/>
      <c r="SZP94" s="5"/>
      <c r="SZQ94" s="5"/>
      <c r="SZR94" s="5"/>
      <c r="SZS94" s="5"/>
      <c r="SZT94" s="5"/>
      <c r="SZU94" s="5"/>
      <c r="SZV94" s="5"/>
      <c r="SZW94" s="5"/>
      <c r="SZX94" s="5"/>
      <c r="SZY94" s="5"/>
      <c r="SZZ94" s="5"/>
      <c r="TAA94" s="5"/>
      <c r="TAB94" s="5"/>
      <c r="TAC94" s="5"/>
      <c r="TAD94" s="5"/>
      <c r="TAE94" s="5"/>
      <c r="TAF94" s="5"/>
      <c r="TAG94" s="5"/>
      <c r="TAH94" s="5"/>
      <c r="TAI94" s="5"/>
      <c r="TAJ94" s="5"/>
      <c r="TAK94" s="5"/>
      <c r="TAL94" s="5"/>
      <c r="TAM94" s="5"/>
      <c r="TAN94" s="5"/>
      <c r="TAO94" s="5"/>
      <c r="TAP94" s="5"/>
      <c r="TAQ94" s="5"/>
      <c r="TAR94" s="5"/>
      <c r="TAS94" s="5"/>
      <c r="TAT94" s="5"/>
      <c r="TAU94" s="5"/>
      <c r="TAV94" s="5"/>
      <c r="TAW94" s="5"/>
      <c r="TAX94" s="5"/>
      <c r="TAY94" s="5"/>
      <c r="TAZ94" s="5"/>
      <c r="TBA94" s="5"/>
      <c r="TBB94" s="5"/>
      <c r="TBC94" s="5"/>
      <c r="TBD94" s="5"/>
      <c r="TBE94" s="5"/>
      <c r="TBF94" s="5"/>
      <c r="TBG94" s="5"/>
      <c r="TBH94" s="5"/>
      <c r="TBI94" s="5"/>
      <c r="TBJ94" s="5"/>
      <c r="TBK94" s="5"/>
      <c r="TBL94" s="5"/>
      <c r="TBM94" s="5"/>
      <c r="TBN94" s="5"/>
      <c r="TBO94" s="5"/>
      <c r="TBP94" s="5"/>
      <c r="TBQ94" s="5"/>
      <c r="TBR94" s="5"/>
      <c r="TBS94" s="5"/>
      <c r="TBT94" s="5"/>
      <c r="TBU94" s="5"/>
      <c r="TBV94" s="5"/>
      <c r="TBW94" s="5"/>
      <c r="TBX94" s="5"/>
      <c r="TBY94" s="5"/>
      <c r="TBZ94" s="5"/>
      <c r="TCA94" s="5"/>
      <c r="TCB94" s="5"/>
      <c r="TCC94" s="5"/>
      <c r="TCD94" s="5"/>
      <c r="TCE94" s="5"/>
      <c r="TCF94" s="5"/>
      <c r="TCG94" s="5"/>
      <c r="TCH94" s="5"/>
      <c r="TCI94" s="5"/>
      <c r="TCJ94" s="5"/>
      <c r="TCK94" s="5"/>
      <c r="TCL94" s="5"/>
      <c r="TCM94" s="5"/>
      <c r="TCN94" s="5"/>
      <c r="TCO94" s="5"/>
      <c r="TCP94" s="5"/>
      <c r="TCQ94" s="5"/>
      <c r="TCR94" s="5"/>
      <c r="TCS94" s="5"/>
      <c r="TCT94" s="5"/>
      <c r="TCU94" s="5"/>
      <c r="TCV94" s="5"/>
      <c r="TCW94" s="5"/>
      <c r="TCX94" s="5"/>
      <c r="TCY94" s="5"/>
      <c r="TCZ94" s="5"/>
      <c r="TDA94" s="5"/>
      <c r="TDB94" s="5"/>
      <c r="TDC94" s="5"/>
      <c r="TDD94" s="5"/>
      <c r="TDE94" s="5"/>
      <c r="TDF94" s="5"/>
      <c r="TDG94" s="5"/>
      <c r="TDH94" s="5"/>
      <c r="TDI94" s="5"/>
      <c r="TDJ94" s="5"/>
      <c r="TDK94" s="5"/>
      <c r="TDL94" s="5"/>
      <c r="TDM94" s="5"/>
      <c r="TDN94" s="5"/>
      <c r="TDO94" s="5"/>
      <c r="TDP94" s="5"/>
      <c r="TDQ94" s="5"/>
      <c r="TDR94" s="5"/>
      <c r="TDS94" s="5"/>
      <c r="TDT94" s="5"/>
      <c r="TDU94" s="5"/>
      <c r="TDV94" s="5"/>
      <c r="TDW94" s="5"/>
      <c r="TDX94" s="5"/>
      <c r="TDY94" s="5"/>
      <c r="TDZ94" s="5"/>
      <c r="TEA94" s="5"/>
      <c r="TEB94" s="5"/>
      <c r="TEC94" s="5"/>
      <c r="TED94" s="5"/>
      <c r="TEE94" s="5"/>
      <c r="TEF94" s="5"/>
      <c r="TEG94" s="5"/>
      <c r="TEH94" s="5"/>
      <c r="TEI94" s="5"/>
      <c r="TEJ94" s="5"/>
      <c r="TEK94" s="5"/>
      <c r="TEL94" s="5"/>
      <c r="TEM94" s="5"/>
      <c r="TEN94" s="5"/>
      <c r="TEO94" s="5"/>
      <c r="TEP94" s="5"/>
      <c r="TEQ94" s="5"/>
      <c r="TER94" s="5"/>
      <c r="TES94" s="5"/>
      <c r="TET94" s="5"/>
      <c r="TEU94" s="5"/>
      <c r="TEV94" s="5"/>
      <c r="TEW94" s="5"/>
      <c r="TEX94" s="5"/>
      <c r="TEY94" s="5"/>
      <c r="TEZ94" s="5"/>
      <c r="TFA94" s="5"/>
      <c r="TFB94" s="5"/>
      <c r="TFC94" s="5"/>
      <c r="TFD94" s="5"/>
      <c r="TFE94" s="5"/>
      <c r="TFF94" s="5"/>
      <c r="TFG94" s="5"/>
      <c r="TFH94" s="5"/>
      <c r="TFI94" s="5"/>
      <c r="TFJ94" s="5"/>
      <c r="TFK94" s="5"/>
      <c r="TFL94" s="5"/>
      <c r="TFM94" s="5"/>
      <c r="TFN94" s="5"/>
      <c r="TFO94" s="5"/>
      <c r="TFP94" s="5"/>
      <c r="TFQ94" s="5"/>
      <c r="TFR94" s="5"/>
      <c r="TFS94" s="5"/>
      <c r="TFT94" s="5"/>
      <c r="TFU94" s="5"/>
      <c r="TFV94" s="5"/>
      <c r="TFW94" s="5"/>
      <c r="TFX94" s="5"/>
      <c r="TFY94" s="5"/>
      <c r="TFZ94" s="5"/>
      <c r="TGA94" s="5"/>
      <c r="TGB94" s="5"/>
      <c r="TGC94" s="5"/>
      <c r="TGD94" s="5"/>
      <c r="TGE94" s="5"/>
      <c r="TGF94" s="5"/>
      <c r="TGG94" s="5"/>
      <c r="TGH94" s="5"/>
      <c r="TGI94" s="5"/>
      <c r="TGJ94" s="5"/>
      <c r="TGK94" s="5"/>
      <c r="TGL94" s="5"/>
      <c r="TGM94" s="5"/>
      <c r="TGN94" s="5"/>
      <c r="TGO94" s="5"/>
      <c r="TGP94" s="5"/>
      <c r="TGQ94" s="5"/>
      <c r="TGR94" s="5"/>
      <c r="TGS94" s="5"/>
      <c r="TGT94" s="5"/>
      <c r="TGU94" s="5"/>
      <c r="TGV94" s="5"/>
      <c r="TGW94" s="5"/>
      <c r="TGX94" s="5"/>
      <c r="TGY94" s="5"/>
      <c r="TGZ94" s="5"/>
      <c r="THA94" s="5"/>
      <c r="THB94" s="5"/>
      <c r="THC94" s="5"/>
      <c r="THD94" s="5"/>
      <c r="THE94" s="5"/>
      <c r="THF94" s="5"/>
      <c r="THG94" s="5"/>
      <c r="THH94" s="5"/>
      <c r="THI94" s="5"/>
      <c r="THJ94" s="5"/>
      <c r="THK94" s="5"/>
      <c r="THL94" s="5"/>
      <c r="THM94" s="5"/>
      <c r="THN94" s="5"/>
      <c r="THO94" s="5"/>
      <c r="THP94" s="5"/>
      <c r="THQ94" s="5"/>
      <c r="THR94" s="5"/>
      <c r="THS94" s="5"/>
      <c r="THT94" s="5"/>
      <c r="THU94" s="5"/>
      <c r="THV94" s="5"/>
      <c r="THW94" s="5"/>
      <c r="THX94" s="5"/>
      <c r="THY94" s="5"/>
      <c r="THZ94" s="5"/>
      <c r="TIA94" s="5"/>
      <c r="TIB94" s="5"/>
      <c r="TIC94" s="5"/>
      <c r="TID94" s="5"/>
      <c r="TIE94" s="5"/>
      <c r="TIF94" s="5"/>
      <c r="TIG94" s="5"/>
      <c r="TIH94" s="5"/>
      <c r="TII94" s="5"/>
      <c r="TIJ94" s="5"/>
      <c r="TIK94" s="5"/>
      <c r="TIL94" s="5"/>
      <c r="TIM94" s="5"/>
      <c r="TIN94" s="5"/>
      <c r="TIO94" s="5"/>
      <c r="TIP94" s="5"/>
      <c r="TIQ94" s="5"/>
      <c r="TIR94" s="5"/>
      <c r="TIS94" s="5"/>
      <c r="TIT94" s="5"/>
      <c r="TIU94" s="5"/>
      <c r="TIV94" s="5"/>
      <c r="TIW94" s="5"/>
      <c r="TIX94" s="5"/>
      <c r="TIY94" s="5"/>
      <c r="TIZ94" s="5"/>
      <c r="TJA94" s="5"/>
      <c r="TJB94" s="5"/>
      <c r="TJC94" s="5"/>
      <c r="TJD94" s="5"/>
      <c r="TJE94" s="5"/>
      <c r="TJF94" s="5"/>
      <c r="TJG94" s="5"/>
      <c r="TJH94" s="5"/>
      <c r="TJI94" s="5"/>
      <c r="TJJ94" s="5"/>
      <c r="TJK94" s="5"/>
      <c r="TJL94" s="5"/>
      <c r="TJM94" s="5"/>
      <c r="TJN94" s="5"/>
      <c r="TJO94" s="5"/>
      <c r="TJP94" s="5"/>
      <c r="TJQ94" s="5"/>
      <c r="TJR94" s="5"/>
      <c r="TJS94" s="5"/>
      <c r="TJT94" s="5"/>
      <c r="TJU94" s="5"/>
      <c r="TJV94" s="5"/>
      <c r="TJW94" s="5"/>
      <c r="TJX94" s="5"/>
      <c r="TJY94" s="5"/>
      <c r="TJZ94" s="5"/>
      <c r="TKA94" s="5"/>
      <c r="TKB94" s="5"/>
      <c r="TKC94" s="5"/>
      <c r="TKD94" s="5"/>
      <c r="TKE94" s="5"/>
      <c r="TKF94" s="5"/>
      <c r="TKG94" s="5"/>
      <c r="TKH94" s="5"/>
      <c r="TKI94" s="5"/>
      <c r="TKJ94" s="5"/>
      <c r="TKK94" s="5"/>
      <c r="TKL94" s="5"/>
      <c r="TKM94" s="5"/>
      <c r="TKN94" s="5"/>
      <c r="TKO94" s="5"/>
      <c r="TKP94" s="5"/>
      <c r="TKQ94" s="5"/>
      <c r="TKR94" s="5"/>
      <c r="TKS94" s="5"/>
      <c r="TKT94" s="5"/>
      <c r="TKU94" s="5"/>
      <c r="TKV94" s="5"/>
      <c r="TKW94" s="5"/>
      <c r="TKX94" s="5"/>
      <c r="TKY94" s="5"/>
      <c r="TKZ94" s="5"/>
      <c r="TLA94" s="5"/>
      <c r="TLB94" s="5"/>
      <c r="TLC94" s="5"/>
      <c r="TLD94" s="5"/>
      <c r="TLE94" s="5"/>
      <c r="TLF94" s="5"/>
      <c r="TLG94" s="5"/>
      <c r="TLH94" s="5"/>
      <c r="TLI94" s="5"/>
      <c r="TLJ94" s="5"/>
      <c r="TLK94" s="5"/>
      <c r="TLL94" s="5"/>
      <c r="TLM94" s="5"/>
      <c r="TLN94" s="5"/>
      <c r="TLO94" s="5"/>
      <c r="TLP94" s="5"/>
      <c r="TLQ94" s="5"/>
      <c r="TLR94" s="5"/>
      <c r="TLS94" s="5"/>
      <c r="TLT94" s="5"/>
      <c r="TLU94" s="5"/>
      <c r="TLV94" s="5"/>
      <c r="TLW94" s="5"/>
      <c r="TLX94" s="5"/>
      <c r="TLY94" s="5"/>
      <c r="TLZ94" s="5"/>
      <c r="TMA94" s="5"/>
      <c r="TMB94" s="5"/>
      <c r="TMC94" s="5"/>
      <c r="TMD94" s="5"/>
      <c r="TME94" s="5"/>
      <c r="TMF94" s="5"/>
      <c r="TMG94" s="5"/>
      <c r="TMH94" s="5"/>
      <c r="TMI94" s="5"/>
      <c r="TMJ94" s="5"/>
      <c r="TMK94" s="5"/>
      <c r="TML94" s="5"/>
      <c r="TMM94" s="5"/>
      <c r="TMN94" s="5"/>
      <c r="TMO94" s="5"/>
      <c r="TMP94" s="5"/>
      <c r="TMQ94" s="5"/>
      <c r="TMR94" s="5"/>
      <c r="TMS94" s="5"/>
      <c r="TMT94" s="5"/>
      <c r="TMU94" s="5"/>
      <c r="TMV94" s="5"/>
      <c r="TMW94" s="5"/>
      <c r="TMX94" s="5"/>
      <c r="TMY94" s="5"/>
      <c r="TMZ94" s="5"/>
      <c r="TNA94" s="5"/>
      <c r="TNB94" s="5"/>
      <c r="TNC94" s="5"/>
      <c r="TND94" s="5"/>
      <c r="TNE94" s="5"/>
      <c r="TNF94" s="5"/>
      <c r="TNG94" s="5"/>
      <c r="TNH94" s="5"/>
      <c r="TNI94" s="5"/>
      <c r="TNJ94" s="5"/>
      <c r="TNK94" s="5"/>
      <c r="TNL94" s="5"/>
      <c r="TNM94" s="5"/>
      <c r="TNN94" s="5"/>
      <c r="TNO94" s="5"/>
      <c r="TNP94" s="5"/>
      <c r="TNQ94" s="5"/>
      <c r="TNR94" s="5"/>
      <c r="TNS94" s="5"/>
      <c r="TNT94" s="5"/>
      <c r="TNU94" s="5"/>
      <c r="TNV94" s="5"/>
      <c r="TNW94" s="5"/>
      <c r="TNX94" s="5"/>
      <c r="TNY94" s="5"/>
      <c r="TNZ94" s="5"/>
      <c r="TOA94" s="5"/>
      <c r="TOB94" s="5"/>
      <c r="TOC94" s="5"/>
      <c r="TOD94" s="5"/>
      <c r="TOE94" s="5"/>
      <c r="TOF94" s="5"/>
      <c r="TOG94" s="5"/>
      <c r="TOH94" s="5"/>
      <c r="TOI94" s="5"/>
      <c r="TOJ94" s="5"/>
      <c r="TOK94" s="5"/>
      <c r="TOL94" s="5"/>
      <c r="TOM94" s="5"/>
      <c r="TON94" s="5"/>
      <c r="TOO94" s="5"/>
      <c r="TOP94" s="5"/>
      <c r="TOQ94" s="5"/>
      <c r="TOR94" s="5"/>
      <c r="TOS94" s="5"/>
      <c r="TOT94" s="5"/>
      <c r="TOU94" s="5"/>
      <c r="TOV94" s="5"/>
      <c r="TOW94" s="5"/>
      <c r="TOX94" s="5"/>
      <c r="TOY94" s="5"/>
      <c r="TOZ94" s="5"/>
      <c r="TPA94" s="5"/>
      <c r="TPB94" s="5"/>
      <c r="TPC94" s="5"/>
      <c r="TPD94" s="5"/>
      <c r="TPE94" s="5"/>
      <c r="TPF94" s="5"/>
      <c r="TPG94" s="5"/>
      <c r="TPH94" s="5"/>
      <c r="TPI94" s="5"/>
      <c r="TPJ94" s="5"/>
      <c r="TPK94" s="5"/>
      <c r="TPL94" s="5"/>
      <c r="TPM94" s="5"/>
      <c r="TPN94" s="5"/>
      <c r="TPO94" s="5"/>
      <c r="TPP94" s="5"/>
      <c r="TPQ94" s="5"/>
      <c r="TPR94" s="5"/>
      <c r="TPS94" s="5"/>
      <c r="TPT94" s="5"/>
      <c r="TPU94" s="5"/>
      <c r="TPV94" s="5"/>
      <c r="TPW94" s="5"/>
      <c r="TPX94" s="5"/>
      <c r="TPY94" s="5"/>
      <c r="TPZ94" s="5"/>
      <c r="TQA94" s="5"/>
      <c r="TQB94" s="5"/>
      <c r="TQC94" s="5"/>
      <c r="TQD94" s="5"/>
      <c r="TQE94" s="5"/>
      <c r="TQF94" s="5"/>
      <c r="TQG94" s="5"/>
      <c r="TQH94" s="5"/>
      <c r="TQI94" s="5"/>
      <c r="TQJ94" s="5"/>
      <c r="TQK94" s="5"/>
      <c r="TQL94" s="5"/>
      <c r="TQM94" s="5"/>
      <c r="TQN94" s="5"/>
      <c r="TQO94" s="5"/>
      <c r="TQP94" s="5"/>
      <c r="TQQ94" s="5"/>
      <c r="TQR94" s="5"/>
      <c r="TQS94" s="5"/>
      <c r="TQT94" s="5"/>
      <c r="TQU94" s="5"/>
      <c r="TQV94" s="5"/>
      <c r="TQW94" s="5"/>
      <c r="TQX94" s="5"/>
      <c r="TQY94" s="5"/>
      <c r="TQZ94" s="5"/>
      <c r="TRA94" s="5"/>
      <c r="TRB94" s="5"/>
      <c r="TRC94" s="5"/>
      <c r="TRD94" s="5"/>
      <c r="TRE94" s="5"/>
      <c r="TRF94" s="5"/>
      <c r="TRG94" s="5"/>
      <c r="TRH94" s="5"/>
      <c r="TRI94" s="5"/>
      <c r="TRJ94" s="5"/>
      <c r="TRK94" s="5"/>
      <c r="TRL94" s="5"/>
      <c r="TRM94" s="5"/>
      <c r="TRN94" s="5"/>
      <c r="TRO94" s="5"/>
      <c r="TRP94" s="5"/>
      <c r="TRQ94" s="5"/>
      <c r="TRR94" s="5"/>
      <c r="TRS94" s="5"/>
      <c r="TRT94" s="5"/>
      <c r="TRU94" s="5"/>
      <c r="TRV94" s="5"/>
      <c r="TRW94" s="5"/>
      <c r="TRX94" s="5"/>
      <c r="TRY94" s="5"/>
      <c r="TRZ94" s="5"/>
      <c r="TSA94" s="5"/>
      <c r="TSB94" s="5"/>
      <c r="TSC94" s="5"/>
      <c r="TSD94" s="5"/>
      <c r="TSE94" s="5"/>
      <c r="TSF94" s="5"/>
      <c r="TSG94" s="5"/>
      <c r="TSH94" s="5"/>
      <c r="TSI94" s="5"/>
      <c r="TSJ94" s="5"/>
      <c r="TSK94" s="5"/>
      <c r="TSL94" s="5"/>
      <c r="TSM94" s="5"/>
      <c r="TSN94" s="5"/>
      <c r="TSO94" s="5"/>
      <c r="TSP94" s="5"/>
      <c r="TSQ94" s="5"/>
      <c r="TSR94" s="5"/>
      <c r="TSS94" s="5"/>
      <c r="TST94" s="5"/>
      <c r="TSU94" s="5"/>
      <c r="TSV94" s="5"/>
      <c r="TSW94" s="5"/>
      <c r="TSX94" s="5"/>
      <c r="TSY94" s="5"/>
      <c r="TSZ94" s="5"/>
      <c r="TTA94" s="5"/>
      <c r="TTB94" s="5"/>
      <c r="TTC94" s="5"/>
      <c r="TTD94" s="5"/>
      <c r="TTE94" s="5"/>
      <c r="TTF94" s="5"/>
      <c r="TTG94" s="5"/>
      <c r="TTH94" s="5"/>
      <c r="TTI94" s="5"/>
      <c r="TTJ94" s="5"/>
      <c r="TTK94" s="5"/>
      <c r="TTL94" s="5"/>
      <c r="TTM94" s="5"/>
      <c r="TTN94" s="5"/>
      <c r="TTO94" s="5"/>
      <c r="TTP94" s="5"/>
      <c r="TTQ94" s="5"/>
      <c r="TTR94" s="5"/>
      <c r="TTS94" s="5"/>
      <c r="TTT94" s="5"/>
      <c r="TTU94" s="5"/>
      <c r="TTV94" s="5"/>
      <c r="TTW94" s="5"/>
      <c r="TTX94" s="5"/>
      <c r="TTY94" s="5"/>
      <c r="TTZ94" s="5"/>
      <c r="TUA94" s="5"/>
      <c r="TUB94" s="5"/>
      <c r="TUC94" s="5"/>
      <c r="TUD94" s="5"/>
      <c r="TUE94" s="5"/>
      <c r="TUF94" s="5"/>
      <c r="TUG94" s="5"/>
      <c r="TUH94" s="5"/>
      <c r="TUI94" s="5"/>
      <c r="TUJ94" s="5"/>
      <c r="TUK94" s="5"/>
      <c r="TUL94" s="5"/>
      <c r="TUM94" s="5"/>
      <c r="TUN94" s="5"/>
      <c r="TUO94" s="5"/>
      <c r="TUP94" s="5"/>
      <c r="TUQ94" s="5"/>
      <c r="TUR94" s="5"/>
      <c r="TUS94" s="5"/>
      <c r="TUT94" s="5"/>
      <c r="TUU94" s="5"/>
      <c r="TUV94" s="5"/>
      <c r="TUW94" s="5"/>
      <c r="TUX94" s="5"/>
      <c r="TUY94" s="5"/>
      <c r="TUZ94" s="5"/>
      <c r="TVA94" s="5"/>
      <c r="TVB94" s="5"/>
      <c r="TVC94" s="5"/>
      <c r="TVD94" s="5"/>
      <c r="TVE94" s="5"/>
      <c r="TVF94" s="5"/>
      <c r="TVG94" s="5"/>
      <c r="TVH94" s="5"/>
      <c r="TVI94" s="5"/>
      <c r="TVJ94" s="5"/>
      <c r="TVK94" s="5"/>
      <c r="TVL94" s="5"/>
      <c r="TVM94" s="5"/>
      <c r="TVN94" s="5"/>
      <c r="TVO94" s="5"/>
      <c r="TVP94" s="5"/>
      <c r="TVQ94" s="5"/>
      <c r="TVR94" s="5"/>
      <c r="TVS94" s="5"/>
      <c r="TVT94" s="5"/>
      <c r="TVU94" s="5"/>
      <c r="TVV94" s="5"/>
      <c r="TVW94" s="5"/>
      <c r="TVX94" s="5"/>
      <c r="TVY94" s="5"/>
      <c r="TVZ94" s="5"/>
      <c r="TWA94" s="5"/>
      <c r="TWB94" s="5"/>
      <c r="TWC94" s="5"/>
      <c r="TWD94" s="5"/>
      <c r="TWE94" s="5"/>
      <c r="TWF94" s="5"/>
      <c r="TWG94" s="5"/>
      <c r="TWH94" s="5"/>
      <c r="TWI94" s="5"/>
      <c r="TWJ94" s="5"/>
      <c r="TWK94" s="5"/>
      <c r="TWL94" s="5"/>
      <c r="TWM94" s="5"/>
      <c r="TWN94" s="5"/>
      <c r="TWO94" s="5"/>
      <c r="TWP94" s="5"/>
      <c r="TWQ94" s="5"/>
      <c r="TWR94" s="5"/>
      <c r="TWS94" s="5"/>
      <c r="TWT94" s="5"/>
      <c r="TWU94" s="5"/>
      <c r="TWV94" s="5"/>
      <c r="TWW94" s="5"/>
      <c r="TWX94" s="5"/>
      <c r="TWY94" s="5"/>
      <c r="TWZ94" s="5"/>
      <c r="TXA94" s="5"/>
      <c r="TXB94" s="5"/>
      <c r="TXC94" s="5"/>
      <c r="TXD94" s="5"/>
      <c r="TXE94" s="5"/>
      <c r="TXF94" s="5"/>
      <c r="TXG94" s="5"/>
      <c r="TXH94" s="5"/>
      <c r="TXI94" s="5"/>
      <c r="TXJ94" s="5"/>
      <c r="TXK94" s="5"/>
      <c r="TXL94" s="5"/>
      <c r="TXM94" s="5"/>
      <c r="TXN94" s="5"/>
      <c r="TXO94" s="5"/>
      <c r="TXP94" s="5"/>
      <c r="TXQ94" s="5"/>
      <c r="TXR94" s="5"/>
      <c r="TXS94" s="5"/>
      <c r="TXT94" s="5"/>
      <c r="TXU94" s="5"/>
      <c r="TXV94" s="5"/>
      <c r="TXW94" s="5"/>
      <c r="TXX94" s="5"/>
      <c r="TXY94" s="5"/>
      <c r="TXZ94" s="5"/>
      <c r="TYA94" s="5"/>
      <c r="TYB94" s="5"/>
      <c r="TYC94" s="5"/>
      <c r="TYD94" s="5"/>
      <c r="TYE94" s="5"/>
      <c r="TYF94" s="5"/>
      <c r="TYG94" s="5"/>
      <c r="TYH94" s="5"/>
      <c r="TYI94" s="5"/>
      <c r="TYJ94" s="5"/>
      <c r="TYK94" s="5"/>
      <c r="TYL94" s="5"/>
      <c r="TYM94" s="5"/>
      <c r="TYN94" s="5"/>
      <c r="TYO94" s="5"/>
      <c r="TYP94" s="5"/>
      <c r="TYQ94" s="5"/>
      <c r="TYR94" s="5"/>
      <c r="TYS94" s="5"/>
      <c r="TYT94" s="5"/>
      <c r="TYU94" s="5"/>
      <c r="TYV94" s="5"/>
      <c r="TYW94" s="5"/>
      <c r="TYX94" s="5"/>
      <c r="TYY94" s="5"/>
      <c r="TYZ94" s="5"/>
      <c r="TZA94" s="5"/>
      <c r="TZB94" s="5"/>
      <c r="TZC94" s="5"/>
      <c r="TZD94" s="5"/>
      <c r="TZE94" s="5"/>
      <c r="TZF94" s="5"/>
      <c r="TZG94" s="5"/>
      <c r="TZH94" s="5"/>
      <c r="TZI94" s="5"/>
      <c r="TZJ94" s="5"/>
      <c r="TZK94" s="5"/>
      <c r="TZL94" s="5"/>
      <c r="TZM94" s="5"/>
      <c r="TZN94" s="5"/>
      <c r="TZO94" s="5"/>
      <c r="TZP94" s="5"/>
      <c r="TZQ94" s="5"/>
      <c r="TZR94" s="5"/>
      <c r="TZS94" s="5"/>
      <c r="TZT94" s="5"/>
      <c r="TZU94" s="5"/>
      <c r="TZV94" s="5"/>
      <c r="TZW94" s="5"/>
      <c r="TZX94" s="5"/>
      <c r="TZY94" s="5"/>
      <c r="TZZ94" s="5"/>
      <c r="UAA94" s="5"/>
      <c r="UAB94" s="5"/>
      <c r="UAC94" s="5"/>
      <c r="UAD94" s="5"/>
      <c r="UAE94" s="5"/>
      <c r="UAF94" s="5"/>
      <c r="UAG94" s="5"/>
      <c r="UAH94" s="5"/>
      <c r="UAI94" s="5"/>
      <c r="UAJ94" s="5"/>
      <c r="UAK94" s="5"/>
      <c r="UAL94" s="5"/>
      <c r="UAM94" s="5"/>
      <c r="UAN94" s="5"/>
      <c r="UAO94" s="5"/>
      <c r="UAP94" s="5"/>
      <c r="UAQ94" s="5"/>
      <c r="UAR94" s="5"/>
      <c r="UAS94" s="5"/>
      <c r="UAT94" s="5"/>
      <c r="UAU94" s="5"/>
      <c r="UAV94" s="5"/>
      <c r="UAW94" s="5"/>
      <c r="UAX94" s="5"/>
      <c r="UAY94" s="5"/>
      <c r="UAZ94" s="5"/>
      <c r="UBA94" s="5"/>
      <c r="UBB94" s="5"/>
      <c r="UBC94" s="5"/>
      <c r="UBD94" s="5"/>
      <c r="UBE94" s="5"/>
      <c r="UBF94" s="5"/>
      <c r="UBG94" s="5"/>
      <c r="UBH94" s="5"/>
      <c r="UBI94" s="5"/>
      <c r="UBJ94" s="5"/>
      <c r="UBK94" s="5"/>
      <c r="UBL94" s="5"/>
      <c r="UBM94" s="5"/>
      <c r="UBN94" s="5"/>
      <c r="UBO94" s="5"/>
      <c r="UBP94" s="5"/>
      <c r="UBQ94" s="5"/>
      <c r="UBR94" s="5"/>
      <c r="UBS94" s="5"/>
      <c r="UBT94" s="5"/>
      <c r="UBU94" s="5"/>
      <c r="UBV94" s="5"/>
      <c r="UBW94" s="5"/>
      <c r="UBX94" s="5"/>
      <c r="UBY94" s="5"/>
      <c r="UBZ94" s="5"/>
      <c r="UCA94" s="5"/>
      <c r="UCB94" s="5"/>
      <c r="UCC94" s="5"/>
      <c r="UCD94" s="5"/>
      <c r="UCE94" s="5"/>
      <c r="UCF94" s="5"/>
      <c r="UCG94" s="5"/>
      <c r="UCH94" s="5"/>
      <c r="UCI94" s="5"/>
      <c r="UCJ94" s="5"/>
      <c r="UCK94" s="5"/>
      <c r="UCL94" s="5"/>
      <c r="UCM94" s="5"/>
      <c r="UCN94" s="5"/>
      <c r="UCO94" s="5"/>
      <c r="UCP94" s="5"/>
      <c r="UCQ94" s="5"/>
      <c r="UCR94" s="5"/>
      <c r="UCS94" s="5"/>
      <c r="UCT94" s="5"/>
      <c r="UCU94" s="5"/>
      <c r="UCV94" s="5"/>
      <c r="UCW94" s="5"/>
      <c r="UCX94" s="5"/>
      <c r="UCY94" s="5"/>
      <c r="UCZ94" s="5"/>
      <c r="UDA94" s="5"/>
      <c r="UDB94" s="5"/>
      <c r="UDC94" s="5"/>
      <c r="UDD94" s="5"/>
      <c r="UDE94" s="5"/>
      <c r="UDF94" s="5"/>
      <c r="UDG94" s="5"/>
      <c r="UDH94" s="5"/>
      <c r="UDI94" s="5"/>
      <c r="UDJ94" s="5"/>
      <c r="UDK94" s="5"/>
      <c r="UDL94" s="5"/>
      <c r="UDM94" s="5"/>
      <c r="UDN94" s="5"/>
      <c r="UDO94" s="5"/>
      <c r="UDP94" s="5"/>
      <c r="UDQ94" s="5"/>
      <c r="UDR94" s="5"/>
      <c r="UDS94" s="5"/>
      <c r="UDT94" s="5"/>
      <c r="UDU94" s="5"/>
      <c r="UDV94" s="5"/>
      <c r="UDW94" s="5"/>
      <c r="UDX94" s="5"/>
      <c r="UDY94" s="5"/>
      <c r="UDZ94" s="5"/>
      <c r="UEA94" s="5"/>
      <c r="UEB94" s="5"/>
      <c r="UEC94" s="5"/>
      <c r="UED94" s="5"/>
      <c r="UEE94" s="5"/>
      <c r="UEF94" s="5"/>
      <c r="UEG94" s="5"/>
      <c r="UEH94" s="5"/>
      <c r="UEI94" s="5"/>
      <c r="UEJ94" s="5"/>
      <c r="UEK94" s="5"/>
      <c r="UEL94" s="5"/>
      <c r="UEM94" s="5"/>
      <c r="UEN94" s="5"/>
      <c r="UEO94" s="5"/>
      <c r="UEP94" s="5"/>
      <c r="UEQ94" s="5"/>
      <c r="UER94" s="5"/>
      <c r="UES94" s="5"/>
      <c r="UET94" s="5"/>
      <c r="UEU94" s="5"/>
      <c r="UEV94" s="5"/>
      <c r="UEW94" s="5"/>
      <c r="UEX94" s="5"/>
      <c r="UEY94" s="5"/>
      <c r="UEZ94" s="5"/>
      <c r="UFA94" s="5"/>
      <c r="UFB94" s="5"/>
      <c r="UFC94" s="5"/>
      <c r="UFD94" s="5"/>
      <c r="UFE94" s="5"/>
      <c r="UFF94" s="5"/>
      <c r="UFG94" s="5"/>
      <c r="UFH94" s="5"/>
      <c r="UFI94" s="5"/>
      <c r="UFJ94" s="5"/>
      <c r="UFK94" s="5"/>
      <c r="UFL94" s="5"/>
      <c r="UFM94" s="5"/>
      <c r="UFN94" s="5"/>
      <c r="UFO94" s="5"/>
      <c r="UFP94" s="5"/>
      <c r="UFQ94" s="5"/>
      <c r="UFR94" s="5"/>
      <c r="UFS94" s="5"/>
      <c r="UFT94" s="5"/>
      <c r="UFU94" s="5"/>
      <c r="UFV94" s="5"/>
      <c r="UFW94" s="5"/>
      <c r="UFX94" s="5"/>
      <c r="UFY94" s="5"/>
      <c r="UFZ94" s="5"/>
      <c r="UGA94" s="5"/>
      <c r="UGB94" s="5"/>
      <c r="UGC94" s="5"/>
      <c r="UGD94" s="5"/>
      <c r="UGE94" s="5"/>
      <c r="UGF94" s="5"/>
      <c r="UGG94" s="5"/>
      <c r="UGH94" s="5"/>
      <c r="UGI94" s="5"/>
      <c r="UGJ94" s="5"/>
      <c r="UGK94" s="5"/>
      <c r="UGL94" s="5"/>
      <c r="UGM94" s="5"/>
      <c r="UGN94" s="5"/>
      <c r="UGO94" s="5"/>
      <c r="UGP94" s="5"/>
      <c r="UGQ94" s="5"/>
      <c r="UGR94" s="5"/>
      <c r="UGS94" s="5"/>
      <c r="UGT94" s="5"/>
      <c r="UGU94" s="5"/>
      <c r="UGV94" s="5"/>
      <c r="UGW94" s="5"/>
      <c r="UGX94" s="5"/>
      <c r="UGY94" s="5"/>
      <c r="UGZ94" s="5"/>
      <c r="UHA94" s="5"/>
      <c r="UHB94" s="5"/>
      <c r="UHC94" s="5"/>
      <c r="UHD94" s="5"/>
      <c r="UHE94" s="5"/>
      <c r="UHF94" s="5"/>
      <c r="UHG94" s="5"/>
      <c r="UHH94" s="5"/>
      <c r="UHI94" s="5"/>
      <c r="UHJ94" s="5"/>
      <c r="UHK94" s="5"/>
      <c r="UHL94" s="5"/>
      <c r="UHM94" s="5"/>
      <c r="UHN94" s="5"/>
      <c r="UHO94" s="5"/>
      <c r="UHP94" s="5"/>
      <c r="UHQ94" s="5"/>
      <c r="UHR94" s="5"/>
      <c r="UHS94" s="5"/>
      <c r="UHT94" s="5"/>
      <c r="UHU94" s="5"/>
      <c r="UHV94" s="5"/>
      <c r="UHW94" s="5"/>
      <c r="UHX94" s="5"/>
      <c r="UHY94" s="5"/>
      <c r="UHZ94" s="5"/>
      <c r="UIA94" s="5"/>
      <c r="UIB94" s="5"/>
      <c r="UIC94" s="5"/>
      <c r="UID94" s="5"/>
      <c r="UIE94" s="5"/>
      <c r="UIF94" s="5"/>
      <c r="UIG94" s="5"/>
      <c r="UIH94" s="5"/>
      <c r="UII94" s="5"/>
      <c r="UIJ94" s="5"/>
      <c r="UIK94" s="5"/>
      <c r="UIL94" s="5"/>
      <c r="UIM94" s="5"/>
      <c r="UIN94" s="5"/>
      <c r="UIO94" s="5"/>
      <c r="UIP94" s="5"/>
      <c r="UIQ94" s="5"/>
      <c r="UIR94" s="5"/>
      <c r="UIS94" s="5"/>
      <c r="UIT94" s="5"/>
      <c r="UIU94" s="5"/>
      <c r="UIV94" s="5"/>
      <c r="UIW94" s="5"/>
      <c r="UIX94" s="5"/>
      <c r="UIY94" s="5"/>
      <c r="UIZ94" s="5"/>
      <c r="UJA94" s="5"/>
      <c r="UJB94" s="5"/>
      <c r="UJC94" s="5"/>
      <c r="UJD94" s="5"/>
      <c r="UJE94" s="5"/>
      <c r="UJF94" s="5"/>
      <c r="UJG94" s="5"/>
      <c r="UJH94" s="5"/>
      <c r="UJI94" s="5"/>
      <c r="UJJ94" s="5"/>
      <c r="UJK94" s="5"/>
      <c r="UJL94" s="5"/>
      <c r="UJM94" s="5"/>
      <c r="UJN94" s="5"/>
      <c r="UJO94" s="5"/>
      <c r="UJP94" s="5"/>
      <c r="UJQ94" s="5"/>
      <c r="UJR94" s="5"/>
      <c r="UJS94" s="5"/>
      <c r="UJT94" s="5"/>
      <c r="UJU94" s="5"/>
      <c r="UJV94" s="5"/>
      <c r="UJW94" s="5"/>
      <c r="UJX94" s="5"/>
      <c r="UJY94" s="5"/>
      <c r="UJZ94" s="5"/>
      <c r="UKA94" s="5"/>
      <c r="UKB94" s="5"/>
      <c r="UKC94" s="5"/>
      <c r="UKD94" s="5"/>
      <c r="UKE94" s="5"/>
      <c r="UKF94" s="5"/>
      <c r="UKG94" s="5"/>
      <c r="UKH94" s="5"/>
      <c r="UKI94" s="5"/>
      <c r="UKJ94" s="5"/>
      <c r="UKK94" s="5"/>
      <c r="UKL94" s="5"/>
      <c r="UKM94" s="5"/>
      <c r="UKN94" s="5"/>
      <c r="UKO94" s="5"/>
      <c r="UKP94" s="5"/>
      <c r="UKQ94" s="5"/>
      <c r="UKR94" s="5"/>
      <c r="UKS94" s="5"/>
      <c r="UKT94" s="5"/>
      <c r="UKU94" s="5"/>
      <c r="UKV94" s="5"/>
      <c r="UKW94" s="5"/>
      <c r="UKX94" s="5"/>
      <c r="UKY94" s="5"/>
      <c r="UKZ94" s="5"/>
      <c r="ULA94" s="5"/>
      <c r="ULB94" s="5"/>
      <c r="ULC94" s="5"/>
      <c r="ULD94" s="5"/>
      <c r="ULE94" s="5"/>
      <c r="ULF94" s="5"/>
      <c r="ULG94" s="5"/>
      <c r="ULH94" s="5"/>
      <c r="ULI94" s="5"/>
      <c r="ULJ94" s="5"/>
      <c r="ULK94" s="5"/>
      <c r="ULL94" s="5"/>
      <c r="ULM94" s="5"/>
      <c r="ULN94" s="5"/>
      <c r="ULO94" s="5"/>
      <c r="ULP94" s="5"/>
      <c r="ULQ94" s="5"/>
      <c r="ULR94" s="5"/>
      <c r="ULS94" s="5"/>
      <c r="ULT94" s="5"/>
      <c r="ULU94" s="5"/>
      <c r="ULV94" s="5"/>
      <c r="ULW94" s="5"/>
      <c r="ULX94" s="5"/>
      <c r="ULY94" s="5"/>
      <c r="ULZ94" s="5"/>
      <c r="UMA94" s="5"/>
      <c r="UMB94" s="5"/>
      <c r="UMC94" s="5"/>
      <c r="UMD94" s="5"/>
      <c r="UME94" s="5"/>
      <c r="UMF94" s="5"/>
      <c r="UMG94" s="5"/>
      <c r="UMH94" s="5"/>
      <c r="UMI94" s="5"/>
      <c r="UMJ94" s="5"/>
      <c r="UMK94" s="5"/>
      <c r="UML94" s="5"/>
      <c r="UMM94" s="5"/>
      <c r="UMN94" s="5"/>
      <c r="UMO94" s="5"/>
      <c r="UMP94" s="5"/>
      <c r="UMQ94" s="5"/>
      <c r="UMR94" s="5"/>
      <c r="UMS94" s="5"/>
      <c r="UMT94" s="5"/>
      <c r="UMU94" s="5"/>
      <c r="UMV94" s="5"/>
      <c r="UMW94" s="5"/>
      <c r="UMX94" s="5"/>
      <c r="UMY94" s="5"/>
      <c r="UMZ94" s="5"/>
      <c r="UNA94" s="5"/>
      <c r="UNB94" s="5"/>
      <c r="UNC94" s="5"/>
      <c r="UND94" s="5"/>
      <c r="UNE94" s="5"/>
      <c r="UNF94" s="5"/>
      <c r="UNG94" s="5"/>
      <c r="UNH94" s="5"/>
      <c r="UNI94" s="5"/>
      <c r="UNJ94" s="5"/>
      <c r="UNK94" s="5"/>
      <c r="UNL94" s="5"/>
      <c r="UNM94" s="5"/>
      <c r="UNN94" s="5"/>
      <c r="UNO94" s="5"/>
      <c r="UNP94" s="5"/>
      <c r="UNQ94" s="5"/>
      <c r="UNR94" s="5"/>
      <c r="UNS94" s="5"/>
      <c r="UNT94" s="5"/>
      <c r="UNU94" s="5"/>
      <c r="UNV94" s="5"/>
      <c r="UNW94" s="5"/>
      <c r="UNX94" s="5"/>
      <c r="UNY94" s="5"/>
      <c r="UNZ94" s="5"/>
      <c r="UOA94" s="5"/>
      <c r="UOB94" s="5"/>
      <c r="UOC94" s="5"/>
      <c r="UOD94" s="5"/>
      <c r="UOE94" s="5"/>
      <c r="UOF94" s="5"/>
      <c r="UOG94" s="5"/>
      <c r="UOH94" s="5"/>
      <c r="UOI94" s="5"/>
      <c r="UOJ94" s="5"/>
      <c r="UOK94" s="5"/>
      <c r="UOL94" s="5"/>
      <c r="UOM94" s="5"/>
      <c r="UON94" s="5"/>
      <c r="UOO94" s="5"/>
      <c r="UOP94" s="5"/>
      <c r="UOQ94" s="5"/>
      <c r="UOR94" s="5"/>
      <c r="UOS94" s="5"/>
      <c r="UOT94" s="5"/>
      <c r="UOU94" s="5"/>
      <c r="UOV94" s="5"/>
      <c r="UOW94" s="5"/>
      <c r="UOX94" s="5"/>
      <c r="UOY94" s="5"/>
      <c r="UOZ94" s="5"/>
      <c r="UPA94" s="5"/>
      <c r="UPB94" s="5"/>
      <c r="UPC94" s="5"/>
      <c r="UPD94" s="5"/>
      <c r="UPE94" s="5"/>
      <c r="UPF94" s="5"/>
      <c r="UPG94" s="5"/>
      <c r="UPH94" s="5"/>
      <c r="UPI94" s="5"/>
      <c r="UPJ94" s="5"/>
      <c r="UPK94" s="5"/>
      <c r="UPL94" s="5"/>
      <c r="UPM94" s="5"/>
      <c r="UPN94" s="5"/>
      <c r="UPO94" s="5"/>
      <c r="UPP94" s="5"/>
      <c r="UPQ94" s="5"/>
      <c r="UPR94" s="5"/>
      <c r="UPS94" s="5"/>
      <c r="UPT94" s="5"/>
      <c r="UPU94" s="5"/>
      <c r="UPV94" s="5"/>
      <c r="UPW94" s="5"/>
      <c r="UPX94" s="5"/>
      <c r="UPY94" s="5"/>
      <c r="UPZ94" s="5"/>
      <c r="UQA94" s="5"/>
      <c r="UQB94" s="5"/>
      <c r="UQC94" s="5"/>
      <c r="UQD94" s="5"/>
      <c r="UQE94" s="5"/>
      <c r="UQF94" s="5"/>
      <c r="UQG94" s="5"/>
      <c r="UQH94" s="5"/>
      <c r="UQI94" s="5"/>
      <c r="UQJ94" s="5"/>
      <c r="UQK94" s="5"/>
      <c r="UQL94" s="5"/>
      <c r="UQM94" s="5"/>
      <c r="UQN94" s="5"/>
      <c r="UQO94" s="5"/>
      <c r="UQP94" s="5"/>
      <c r="UQQ94" s="5"/>
      <c r="UQR94" s="5"/>
      <c r="UQS94" s="5"/>
      <c r="UQT94" s="5"/>
      <c r="UQU94" s="5"/>
      <c r="UQV94" s="5"/>
      <c r="UQW94" s="5"/>
      <c r="UQX94" s="5"/>
      <c r="UQY94" s="5"/>
      <c r="UQZ94" s="5"/>
      <c r="URA94" s="5"/>
      <c r="URB94" s="5"/>
      <c r="URC94" s="5"/>
      <c r="URD94" s="5"/>
      <c r="URE94" s="5"/>
      <c r="URF94" s="5"/>
      <c r="URG94" s="5"/>
      <c r="URH94" s="5"/>
      <c r="URI94" s="5"/>
      <c r="URJ94" s="5"/>
      <c r="URK94" s="5"/>
      <c r="URL94" s="5"/>
      <c r="URM94" s="5"/>
      <c r="URN94" s="5"/>
      <c r="URO94" s="5"/>
      <c r="URP94" s="5"/>
      <c r="URQ94" s="5"/>
      <c r="URR94" s="5"/>
      <c r="URS94" s="5"/>
      <c r="URT94" s="5"/>
      <c r="URU94" s="5"/>
      <c r="URV94" s="5"/>
      <c r="URW94" s="5"/>
      <c r="URX94" s="5"/>
      <c r="URY94" s="5"/>
      <c r="URZ94" s="5"/>
      <c r="USA94" s="5"/>
      <c r="USB94" s="5"/>
      <c r="USC94" s="5"/>
      <c r="USD94" s="5"/>
      <c r="USE94" s="5"/>
      <c r="USF94" s="5"/>
      <c r="USG94" s="5"/>
      <c r="USH94" s="5"/>
      <c r="USI94" s="5"/>
      <c r="USJ94" s="5"/>
      <c r="USK94" s="5"/>
      <c r="USL94" s="5"/>
      <c r="USM94" s="5"/>
      <c r="USN94" s="5"/>
      <c r="USO94" s="5"/>
      <c r="USP94" s="5"/>
      <c r="USQ94" s="5"/>
      <c r="USR94" s="5"/>
      <c r="USS94" s="5"/>
      <c r="UST94" s="5"/>
      <c r="USU94" s="5"/>
      <c r="USV94" s="5"/>
      <c r="USW94" s="5"/>
      <c r="USX94" s="5"/>
      <c r="USY94" s="5"/>
      <c r="USZ94" s="5"/>
      <c r="UTA94" s="5"/>
      <c r="UTB94" s="5"/>
      <c r="UTC94" s="5"/>
      <c r="UTD94" s="5"/>
      <c r="UTE94" s="5"/>
      <c r="UTF94" s="5"/>
      <c r="UTG94" s="5"/>
      <c r="UTH94" s="5"/>
      <c r="UTI94" s="5"/>
      <c r="UTJ94" s="5"/>
      <c r="UTK94" s="5"/>
      <c r="UTL94" s="5"/>
      <c r="UTM94" s="5"/>
      <c r="UTN94" s="5"/>
      <c r="UTO94" s="5"/>
      <c r="UTP94" s="5"/>
      <c r="UTQ94" s="5"/>
      <c r="UTR94" s="5"/>
      <c r="UTS94" s="5"/>
      <c r="UTT94" s="5"/>
      <c r="UTU94" s="5"/>
      <c r="UTV94" s="5"/>
      <c r="UTW94" s="5"/>
      <c r="UTX94" s="5"/>
      <c r="UTY94" s="5"/>
      <c r="UTZ94" s="5"/>
      <c r="UUA94" s="5"/>
      <c r="UUB94" s="5"/>
      <c r="UUC94" s="5"/>
      <c r="UUD94" s="5"/>
      <c r="UUE94" s="5"/>
      <c r="UUF94" s="5"/>
      <c r="UUG94" s="5"/>
      <c r="UUH94" s="5"/>
      <c r="UUI94" s="5"/>
      <c r="UUJ94" s="5"/>
      <c r="UUK94" s="5"/>
      <c r="UUL94" s="5"/>
      <c r="UUM94" s="5"/>
      <c r="UUN94" s="5"/>
      <c r="UUO94" s="5"/>
      <c r="UUP94" s="5"/>
      <c r="UUQ94" s="5"/>
      <c r="UUR94" s="5"/>
      <c r="UUS94" s="5"/>
      <c r="UUT94" s="5"/>
      <c r="UUU94" s="5"/>
      <c r="UUV94" s="5"/>
      <c r="UUW94" s="5"/>
      <c r="UUX94" s="5"/>
      <c r="UUY94" s="5"/>
      <c r="UUZ94" s="5"/>
      <c r="UVA94" s="5"/>
      <c r="UVB94" s="5"/>
      <c r="UVC94" s="5"/>
      <c r="UVD94" s="5"/>
      <c r="UVE94" s="5"/>
      <c r="UVF94" s="5"/>
      <c r="UVG94" s="5"/>
      <c r="UVH94" s="5"/>
      <c r="UVI94" s="5"/>
      <c r="UVJ94" s="5"/>
      <c r="UVK94" s="5"/>
      <c r="UVL94" s="5"/>
      <c r="UVM94" s="5"/>
      <c r="UVN94" s="5"/>
      <c r="UVO94" s="5"/>
      <c r="UVP94" s="5"/>
      <c r="UVQ94" s="5"/>
      <c r="UVR94" s="5"/>
      <c r="UVS94" s="5"/>
      <c r="UVT94" s="5"/>
      <c r="UVU94" s="5"/>
      <c r="UVV94" s="5"/>
      <c r="UVW94" s="5"/>
      <c r="UVX94" s="5"/>
      <c r="UVY94" s="5"/>
      <c r="UVZ94" s="5"/>
      <c r="UWA94" s="5"/>
      <c r="UWB94" s="5"/>
      <c r="UWC94" s="5"/>
      <c r="UWD94" s="5"/>
      <c r="UWE94" s="5"/>
      <c r="UWF94" s="5"/>
      <c r="UWG94" s="5"/>
      <c r="UWH94" s="5"/>
      <c r="UWI94" s="5"/>
      <c r="UWJ94" s="5"/>
      <c r="UWK94" s="5"/>
      <c r="UWL94" s="5"/>
      <c r="UWM94" s="5"/>
      <c r="UWN94" s="5"/>
      <c r="UWO94" s="5"/>
      <c r="UWP94" s="5"/>
      <c r="UWQ94" s="5"/>
      <c r="UWR94" s="5"/>
      <c r="UWS94" s="5"/>
      <c r="UWT94" s="5"/>
      <c r="UWU94" s="5"/>
      <c r="UWV94" s="5"/>
      <c r="UWW94" s="5"/>
      <c r="UWX94" s="5"/>
      <c r="UWY94" s="5"/>
      <c r="UWZ94" s="5"/>
      <c r="UXA94" s="5"/>
      <c r="UXB94" s="5"/>
      <c r="UXC94" s="5"/>
      <c r="UXD94" s="5"/>
      <c r="UXE94" s="5"/>
      <c r="UXF94" s="5"/>
      <c r="UXG94" s="5"/>
      <c r="UXH94" s="5"/>
      <c r="UXI94" s="5"/>
      <c r="UXJ94" s="5"/>
      <c r="UXK94" s="5"/>
      <c r="UXL94" s="5"/>
      <c r="UXM94" s="5"/>
      <c r="UXN94" s="5"/>
      <c r="UXO94" s="5"/>
      <c r="UXP94" s="5"/>
      <c r="UXQ94" s="5"/>
      <c r="UXR94" s="5"/>
      <c r="UXS94" s="5"/>
      <c r="UXT94" s="5"/>
      <c r="UXU94" s="5"/>
      <c r="UXV94" s="5"/>
      <c r="UXW94" s="5"/>
      <c r="UXX94" s="5"/>
      <c r="UXY94" s="5"/>
      <c r="UXZ94" s="5"/>
      <c r="UYA94" s="5"/>
      <c r="UYB94" s="5"/>
      <c r="UYC94" s="5"/>
      <c r="UYD94" s="5"/>
      <c r="UYE94" s="5"/>
      <c r="UYF94" s="5"/>
      <c r="UYG94" s="5"/>
      <c r="UYH94" s="5"/>
      <c r="UYI94" s="5"/>
      <c r="UYJ94" s="5"/>
      <c r="UYK94" s="5"/>
      <c r="UYL94" s="5"/>
      <c r="UYM94" s="5"/>
      <c r="UYN94" s="5"/>
      <c r="UYO94" s="5"/>
      <c r="UYP94" s="5"/>
      <c r="UYQ94" s="5"/>
      <c r="UYR94" s="5"/>
      <c r="UYS94" s="5"/>
      <c r="UYT94" s="5"/>
      <c r="UYU94" s="5"/>
      <c r="UYV94" s="5"/>
      <c r="UYW94" s="5"/>
      <c r="UYX94" s="5"/>
      <c r="UYY94" s="5"/>
      <c r="UYZ94" s="5"/>
      <c r="UZA94" s="5"/>
      <c r="UZB94" s="5"/>
      <c r="UZC94" s="5"/>
      <c r="UZD94" s="5"/>
      <c r="UZE94" s="5"/>
      <c r="UZF94" s="5"/>
      <c r="UZG94" s="5"/>
      <c r="UZH94" s="5"/>
      <c r="UZI94" s="5"/>
      <c r="UZJ94" s="5"/>
      <c r="UZK94" s="5"/>
      <c r="UZL94" s="5"/>
      <c r="UZM94" s="5"/>
      <c r="UZN94" s="5"/>
      <c r="UZO94" s="5"/>
      <c r="UZP94" s="5"/>
      <c r="UZQ94" s="5"/>
      <c r="UZR94" s="5"/>
      <c r="UZS94" s="5"/>
      <c r="UZT94" s="5"/>
      <c r="UZU94" s="5"/>
      <c r="UZV94" s="5"/>
      <c r="UZW94" s="5"/>
      <c r="UZX94" s="5"/>
      <c r="UZY94" s="5"/>
      <c r="UZZ94" s="5"/>
      <c r="VAA94" s="5"/>
      <c r="VAB94" s="5"/>
      <c r="VAC94" s="5"/>
      <c r="VAD94" s="5"/>
      <c r="VAE94" s="5"/>
      <c r="VAF94" s="5"/>
      <c r="VAG94" s="5"/>
      <c r="VAH94" s="5"/>
      <c r="VAI94" s="5"/>
      <c r="VAJ94" s="5"/>
      <c r="VAK94" s="5"/>
      <c r="VAL94" s="5"/>
      <c r="VAM94" s="5"/>
      <c r="VAN94" s="5"/>
      <c r="VAO94" s="5"/>
      <c r="VAP94" s="5"/>
      <c r="VAQ94" s="5"/>
      <c r="VAR94" s="5"/>
      <c r="VAS94" s="5"/>
      <c r="VAT94" s="5"/>
      <c r="VAU94" s="5"/>
      <c r="VAV94" s="5"/>
      <c r="VAW94" s="5"/>
      <c r="VAX94" s="5"/>
      <c r="VAY94" s="5"/>
      <c r="VAZ94" s="5"/>
      <c r="VBA94" s="5"/>
      <c r="VBB94" s="5"/>
      <c r="VBC94" s="5"/>
      <c r="VBD94" s="5"/>
      <c r="VBE94" s="5"/>
      <c r="VBF94" s="5"/>
      <c r="VBG94" s="5"/>
      <c r="VBH94" s="5"/>
      <c r="VBI94" s="5"/>
      <c r="VBJ94" s="5"/>
      <c r="VBK94" s="5"/>
      <c r="VBL94" s="5"/>
      <c r="VBM94" s="5"/>
      <c r="VBN94" s="5"/>
      <c r="VBO94" s="5"/>
      <c r="VBP94" s="5"/>
      <c r="VBQ94" s="5"/>
      <c r="VBR94" s="5"/>
      <c r="VBS94" s="5"/>
      <c r="VBT94" s="5"/>
      <c r="VBU94" s="5"/>
      <c r="VBV94" s="5"/>
      <c r="VBW94" s="5"/>
      <c r="VBX94" s="5"/>
      <c r="VBY94" s="5"/>
      <c r="VBZ94" s="5"/>
      <c r="VCA94" s="5"/>
      <c r="VCB94" s="5"/>
      <c r="VCC94" s="5"/>
      <c r="VCD94" s="5"/>
      <c r="VCE94" s="5"/>
      <c r="VCF94" s="5"/>
      <c r="VCG94" s="5"/>
      <c r="VCH94" s="5"/>
      <c r="VCI94" s="5"/>
      <c r="VCJ94" s="5"/>
      <c r="VCK94" s="5"/>
      <c r="VCL94" s="5"/>
      <c r="VCM94" s="5"/>
      <c r="VCN94" s="5"/>
      <c r="VCO94" s="5"/>
      <c r="VCP94" s="5"/>
      <c r="VCQ94" s="5"/>
      <c r="VCR94" s="5"/>
      <c r="VCS94" s="5"/>
      <c r="VCT94" s="5"/>
      <c r="VCU94" s="5"/>
      <c r="VCV94" s="5"/>
      <c r="VCW94" s="5"/>
      <c r="VCX94" s="5"/>
      <c r="VCY94" s="5"/>
      <c r="VCZ94" s="5"/>
      <c r="VDA94" s="5"/>
      <c r="VDB94" s="5"/>
      <c r="VDC94" s="5"/>
      <c r="VDD94" s="5"/>
      <c r="VDE94" s="5"/>
      <c r="VDF94" s="5"/>
      <c r="VDG94" s="5"/>
      <c r="VDH94" s="5"/>
      <c r="VDI94" s="5"/>
      <c r="VDJ94" s="5"/>
      <c r="VDK94" s="5"/>
      <c r="VDL94" s="5"/>
      <c r="VDM94" s="5"/>
      <c r="VDN94" s="5"/>
      <c r="VDO94" s="5"/>
      <c r="VDP94" s="5"/>
      <c r="VDQ94" s="5"/>
      <c r="VDR94" s="5"/>
      <c r="VDS94" s="5"/>
      <c r="VDT94" s="5"/>
      <c r="VDU94" s="5"/>
      <c r="VDV94" s="5"/>
      <c r="VDW94" s="5"/>
      <c r="VDX94" s="5"/>
      <c r="VDY94" s="5"/>
      <c r="VDZ94" s="5"/>
      <c r="VEA94" s="5"/>
      <c r="VEB94" s="5"/>
      <c r="VEC94" s="5"/>
      <c r="VED94" s="5"/>
      <c r="VEE94" s="5"/>
      <c r="VEF94" s="5"/>
      <c r="VEG94" s="5"/>
      <c r="VEH94" s="5"/>
      <c r="VEI94" s="5"/>
      <c r="VEJ94" s="5"/>
      <c r="VEK94" s="5"/>
      <c r="VEL94" s="5"/>
      <c r="VEM94" s="5"/>
      <c r="VEN94" s="5"/>
      <c r="VEO94" s="5"/>
      <c r="VEP94" s="5"/>
      <c r="VEQ94" s="5"/>
      <c r="VER94" s="5"/>
      <c r="VES94" s="5"/>
      <c r="VET94" s="5"/>
      <c r="VEU94" s="5"/>
      <c r="VEV94" s="5"/>
      <c r="VEW94" s="5"/>
      <c r="VEX94" s="5"/>
      <c r="VEY94" s="5"/>
      <c r="VEZ94" s="5"/>
      <c r="VFA94" s="5"/>
      <c r="VFB94" s="5"/>
      <c r="VFC94" s="5"/>
      <c r="VFD94" s="5"/>
      <c r="VFE94" s="5"/>
      <c r="VFF94" s="5"/>
      <c r="VFG94" s="5"/>
      <c r="VFH94" s="5"/>
      <c r="VFI94" s="5"/>
      <c r="VFJ94" s="5"/>
      <c r="VFK94" s="5"/>
      <c r="VFL94" s="5"/>
      <c r="VFM94" s="5"/>
      <c r="VFN94" s="5"/>
      <c r="VFO94" s="5"/>
      <c r="VFP94" s="5"/>
      <c r="VFQ94" s="5"/>
      <c r="VFR94" s="5"/>
      <c r="VFS94" s="5"/>
      <c r="VFT94" s="5"/>
      <c r="VFU94" s="5"/>
      <c r="VFV94" s="5"/>
      <c r="VFW94" s="5"/>
      <c r="VFX94" s="5"/>
      <c r="VFY94" s="5"/>
      <c r="VFZ94" s="5"/>
      <c r="VGA94" s="5"/>
      <c r="VGB94" s="5"/>
      <c r="VGC94" s="5"/>
      <c r="VGD94" s="5"/>
      <c r="VGE94" s="5"/>
      <c r="VGF94" s="5"/>
      <c r="VGG94" s="5"/>
      <c r="VGH94" s="5"/>
      <c r="VGI94" s="5"/>
      <c r="VGJ94" s="5"/>
      <c r="VGK94" s="5"/>
      <c r="VGL94" s="5"/>
      <c r="VGM94" s="5"/>
      <c r="VGN94" s="5"/>
      <c r="VGO94" s="5"/>
      <c r="VGP94" s="5"/>
      <c r="VGQ94" s="5"/>
      <c r="VGR94" s="5"/>
      <c r="VGS94" s="5"/>
      <c r="VGT94" s="5"/>
      <c r="VGU94" s="5"/>
      <c r="VGV94" s="5"/>
      <c r="VGW94" s="5"/>
      <c r="VGX94" s="5"/>
      <c r="VGY94" s="5"/>
      <c r="VGZ94" s="5"/>
      <c r="VHA94" s="5"/>
      <c r="VHB94" s="5"/>
      <c r="VHC94" s="5"/>
      <c r="VHD94" s="5"/>
      <c r="VHE94" s="5"/>
      <c r="VHF94" s="5"/>
      <c r="VHG94" s="5"/>
      <c r="VHH94" s="5"/>
      <c r="VHI94" s="5"/>
      <c r="VHJ94" s="5"/>
      <c r="VHK94" s="5"/>
      <c r="VHL94" s="5"/>
      <c r="VHM94" s="5"/>
      <c r="VHN94" s="5"/>
      <c r="VHO94" s="5"/>
      <c r="VHP94" s="5"/>
      <c r="VHQ94" s="5"/>
      <c r="VHR94" s="5"/>
      <c r="VHS94" s="5"/>
      <c r="VHT94" s="5"/>
      <c r="VHU94" s="5"/>
      <c r="VHV94" s="5"/>
      <c r="VHW94" s="5"/>
      <c r="VHX94" s="5"/>
      <c r="VHY94" s="5"/>
      <c r="VHZ94" s="5"/>
      <c r="VIA94" s="5"/>
      <c r="VIB94" s="5"/>
      <c r="VIC94" s="5"/>
      <c r="VID94" s="5"/>
      <c r="VIE94" s="5"/>
      <c r="VIF94" s="5"/>
      <c r="VIG94" s="5"/>
      <c r="VIH94" s="5"/>
      <c r="VII94" s="5"/>
      <c r="VIJ94" s="5"/>
      <c r="VIK94" s="5"/>
      <c r="VIL94" s="5"/>
      <c r="VIM94" s="5"/>
      <c r="VIN94" s="5"/>
      <c r="VIO94" s="5"/>
      <c r="VIP94" s="5"/>
      <c r="VIQ94" s="5"/>
      <c r="VIR94" s="5"/>
      <c r="VIS94" s="5"/>
      <c r="VIT94" s="5"/>
      <c r="VIU94" s="5"/>
      <c r="VIV94" s="5"/>
      <c r="VIW94" s="5"/>
      <c r="VIX94" s="5"/>
      <c r="VIY94" s="5"/>
      <c r="VIZ94" s="5"/>
      <c r="VJA94" s="5"/>
      <c r="VJB94" s="5"/>
      <c r="VJC94" s="5"/>
      <c r="VJD94" s="5"/>
      <c r="VJE94" s="5"/>
      <c r="VJF94" s="5"/>
      <c r="VJG94" s="5"/>
      <c r="VJH94" s="5"/>
      <c r="VJI94" s="5"/>
      <c r="VJJ94" s="5"/>
      <c r="VJK94" s="5"/>
      <c r="VJL94" s="5"/>
      <c r="VJM94" s="5"/>
      <c r="VJN94" s="5"/>
      <c r="VJO94" s="5"/>
      <c r="VJP94" s="5"/>
      <c r="VJQ94" s="5"/>
      <c r="VJR94" s="5"/>
      <c r="VJS94" s="5"/>
      <c r="VJT94" s="5"/>
      <c r="VJU94" s="5"/>
      <c r="VJV94" s="5"/>
      <c r="VJW94" s="5"/>
      <c r="VJX94" s="5"/>
      <c r="VJY94" s="5"/>
      <c r="VJZ94" s="5"/>
      <c r="VKA94" s="5"/>
      <c r="VKB94" s="5"/>
      <c r="VKC94" s="5"/>
      <c r="VKD94" s="5"/>
      <c r="VKE94" s="5"/>
      <c r="VKF94" s="5"/>
      <c r="VKG94" s="5"/>
      <c r="VKH94" s="5"/>
      <c r="VKI94" s="5"/>
      <c r="VKJ94" s="5"/>
      <c r="VKK94" s="5"/>
      <c r="VKL94" s="5"/>
      <c r="VKM94" s="5"/>
      <c r="VKN94" s="5"/>
      <c r="VKO94" s="5"/>
      <c r="VKP94" s="5"/>
      <c r="VKQ94" s="5"/>
      <c r="VKR94" s="5"/>
      <c r="VKS94" s="5"/>
      <c r="VKT94" s="5"/>
      <c r="VKU94" s="5"/>
      <c r="VKV94" s="5"/>
      <c r="VKW94" s="5"/>
      <c r="VKX94" s="5"/>
      <c r="VKY94" s="5"/>
      <c r="VKZ94" s="5"/>
      <c r="VLA94" s="5"/>
      <c r="VLB94" s="5"/>
      <c r="VLC94" s="5"/>
      <c r="VLD94" s="5"/>
      <c r="VLE94" s="5"/>
      <c r="VLF94" s="5"/>
      <c r="VLG94" s="5"/>
      <c r="VLH94" s="5"/>
      <c r="VLI94" s="5"/>
      <c r="VLJ94" s="5"/>
      <c r="VLK94" s="5"/>
      <c r="VLL94" s="5"/>
      <c r="VLM94" s="5"/>
      <c r="VLN94" s="5"/>
      <c r="VLO94" s="5"/>
      <c r="VLP94" s="5"/>
      <c r="VLQ94" s="5"/>
      <c r="VLR94" s="5"/>
      <c r="VLS94" s="5"/>
      <c r="VLT94" s="5"/>
      <c r="VLU94" s="5"/>
      <c r="VLV94" s="5"/>
      <c r="VLW94" s="5"/>
      <c r="VLX94" s="5"/>
      <c r="VLY94" s="5"/>
      <c r="VLZ94" s="5"/>
      <c r="VMA94" s="5"/>
      <c r="VMB94" s="5"/>
      <c r="VMC94" s="5"/>
      <c r="VMD94" s="5"/>
      <c r="VME94" s="5"/>
      <c r="VMF94" s="5"/>
      <c r="VMG94" s="5"/>
      <c r="VMH94" s="5"/>
      <c r="VMI94" s="5"/>
      <c r="VMJ94" s="5"/>
      <c r="VMK94" s="5"/>
      <c r="VML94" s="5"/>
      <c r="VMM94" s="5"/>
      <c r="VMN94" s="5"/>
      <c r="VMO94" s="5"/>
      <c r="VMP94" s="5"/>
      <c r="VMQ94" s="5"/>
      <c r="VMR94" s="5"/>
      <c r="VMS94" s="5"/>
      <c r="VMT94" s="5"/>
      <c r="VMU94" s="5"/>
      <c r="VMV94" s="5"/>
      <c r="VMW94" s="5"/>
      <c r="VMX94" s="5"/>
      <c r="VMY94" s="5"/>
      <c r="VMZ94" s="5"/>
      <c r="VNA94" s="5"/>
      <c r="VNB94" s="5"/>
      <c r="VNC94" s="5"/>
      <c r="VND94" s="5"/>
      <c r="VNE94" s="5"/>
      <c r="VNF94" s="5"/>
      <c r="VNG94" s="5"/>
      <c r="VNH94" s="5"/>
      <c r="VNI94" s="5"/>
      <c r="VNJ94" s="5"/>
      <c r="VNK94" s="5"/>
      <c r="VNL94" s="5"/>
      <c r="VNM94" s="5"/>
      <c r="VNN94" s="5"/>
      <c r="VNO94" s="5"/>
      <c r="VNP94" s="5"/>
      <c r="VNQ94" s="5"/>
      <c r="VNR94" s="5"/>
      <c r="VNS94" s="5"/>
      <c r="VNT94" s="5"/>
      <c r="VNU94" s="5"/>
      <c r="VNV94" s="5"/>
      <c r="VNW94" s="5"/>
      <c r="VNX94" s="5"/>
      <c r="VNY94" s="5"/>
      <c r="VNZ94" s="5"/>
      <c r="VOA94" s="5"/>
      <c r="VOB94" s="5"/>
      <c r="VOC94" s="5"/>
      <c r="VOD94" s="5"/>
      <c r="VOE94" s="5"/>
      <c r="VOF94" s="5"/>
      <c r="VOG94" s="5"/>
      <c r="VOH94" s="5"/>
      <c r="VOI94" s="5"/>
      <c r="VOJ94" s="5"/>
      <c r="VOK94" s="5"/>
      <c r="VOL94" s="5"/>
      <c r="VOM94" s="5"/>
      <c r="VON94" s="5"/>
      <c r="VOO94" s="5"/>
      <c r="VOP94" s="5"/>
      <c r="VOQ94" s="5"/>
      <c r="VOR94" s="5"/>
      <c r="VOS94" s="5"/>
      <c r="VOT94" s="5"/>
      <c r="VOU94" s="5"/>
      <c r="VOV94" s="5"/>
      <c r="VOW94" s="5"/>
      <c r="VOX94" s="5"/>
      <c r="VOY94" s="5"/>
      <c r="VOZ94" s="5"/>
      <c r="VPA94" s="5"/>
      <c r="VPB94" s="5"/>
      <c r="VPC94" s="5"/>
      <c r="VPD94" s="5"/>
      <c r="VPE94" s="5"/>
      <c r="VPF94" s="5"/>
      <c r="VPG94" s="5"/>
      <c r="VPH94" s="5"/>
      <c r="VPI94" s="5"/>
      <c r="VPJ94" s="5"/>
      <c r="VPK94" s="5"/>
      <c r="VPL94" s="5"/>
      <c r="VPM94" s="5"/>
      <c r="VPN94" s="5"/>
      <c r="VPO94" s="5"/>
      <c r="VPP94" s="5"/>
      <c r="VPQ94" s="5"/>
      <c r="VPR94" s="5"/>
      <c r="VPS94" s="5"/>
      <c r="VPT94" s="5"/>
      <c r="VPU94" s="5"/>
      <c r="VPV94" s="5"/>
      <c r="VPW94" s="5"/>
      <c r="VPX94" s="5"/>
      <c r="VPY94" s="5"/>
      <c r="VPZ94" s="5"/>
      <c r="VQA94" s="5"/>
      <c r="VQB94" s="5"/>
      <c r="VQC94" s="5"/>
      <c r="VQD94" s="5"/>
      <c r="VQE94" s="5"/>
      <c r="VQF94" s="5"/>
      <c r="VQG94" s="5"/>
      <c r="VQH94" s="5"/>
      <c r="VQI94" s="5"/>
      <c r="VQJ94" s="5"/>
      <c r="VQK94" s="5"/>
      <c r="VQL94" s="5"/>
      <c r="VQM94" s="5"/>
      <c r="VQN94" s="5"/>
      <c r="VQO94" s="5"/>
      <c r="VQP94" s="5"/>
      <c r="VQQ94" s="5"/>
      <c r="VQR94" s="5"/>
      <c r="VQS94" s="5"/>
      <c r="VQT94" s="5"/>
      <c r="VQU94" s="5"/>
      <c r="VQV94" s="5"/>
      <c r="VQW94" s="5"/>
      <c r="VQX94" s="5"/>
      <c r="VQY94" s="5"/>
      <c r="VQZ94" s="5"/>
      <c r="VRA94" s="5"/>
      <c r="VRB94" s="5"/>
      <c r="VRC94" s="5"/>
      <c r="VRD94" s="5"/>
      <c r="VRE94" s="5"/>
      <c r="VRF94" s="5"/>
      <c r="VRG94" s="5"/>
      <c r="VRH94" s="5"/>
      <c r="VRI94" s="5"/>
      <c r="VRJ94" s="5"/>
      <c r="VRK94" s="5"/>
      <c r="VRL94" s="5"/>
      <c r="VRM94" s="5"/>
      <c r="VRN94" s="5"/>
      <c r="VRO94" s="5"/>
      <c r="VRP94" s="5"/>
      <c r="VRQ94" s="5"/>
      <c r="VRR94" s="5"/>
      <c r="VRS94" s="5"/>
      <c r="VRT94" s="5"/>
      <c r="VRU94" s="5"/>
      <c r="VRV94" s="5"/>
      <c r="VRW94" s="5"/>
      <c r="VRX94" s="5"/>
      <c r="VRY94" s="5"/>
      <c r="VRZ94" s="5"/>
      <c r="VSA94" s="5"/>
      <c r="VSB94" s="5"/>
      <c r="VSC94" s="5"/>
      <c r="VSD94" s="5"/>
      <c r="VSE94" s="5"/>
      <c r="VSF94" s="5"/>
      <c r="VSG94" s="5"/>
      <c r="VSH94" s="5"/>
      <c r="VSI94" s="5"/>
      <c r="VSJ94" s="5"/>
      <c r="VSK94" s="5"/>
      <c r="VSL94" s="5"/>
      <c r="VSM94" s="5"/>
      <c r="VSN94" s="5"/>
      <c r="VSO94" s="5"/>
      <c r="VSP94" s="5"/>
      <c r="VSQ94" s="5"/>
      <c r="VSR94" s="5"/>
      <c r="VSS94" s="5"/>
      <c r="VST94" s="5"/>
      <c r="VSU94" s="5"/>
      <c r="VSV94" s="5"/>
      <c r="VSW94" s="5"/>
      <c r="VSX94" s="5"/>
      <c r="VSY94" s="5"/>
      <c r="VSZ94" s="5"/>
      <c r="VTA94" s="5"/>
      <c r="VTB94" s="5"/>
      <c r="VTC94" s="5"/>
      <c r="VTD94" s="5"/>
      <c r="VTE94" s="5"/>
      <c r="VTF94" s="5"/>
      <c r="VTG94" s="5"/>
      <c r="VTH94" s="5"/>
      <c r="VTI94" s="5"/>
      <c r="VTJ94" s="5"/>
      <c r="VTK94" s="5"/>
      <c r="VTL94" s="5"/>
      <c r="VTM94" s="5"/>
      <c r="VTN94" s="5"/>
      <c r="VTO94" s="5"/>
      <c r="VTP94" s="5"/>
      <c r="VTQ94" s="5"/>
      <c r="VTR94" s="5"/>
      <c r="VTS94" s="5"/>
      <c r="VTT94" s="5"/>
      <c r="VTU94" s="5"/>
      <c r="VTV94" s="5"/>
      <c r="VTW94" s="5"/>
      <c r="VTX94" s="5"/>
      <c r="VTY94" s="5"/>
      <c r="VTZ94" s="5"/>
      <c r="VUA94" s="5"/>
      <c r="VUB94" s="5"/>
      <c r="VUC94" s="5"/>
      <c r="VUD94" s="5"/>
      <c r="VUE94" s="5"/>
      <c r="VUF94" s="5"/>
      <c r="VUG94" s="5"/>
      <c r="VUH94" s="5"/>
      <c r="VUI94" s="5"/>
      <c r="VUJ94" s="5"/>
      <c r="VUK94" s="5"/>
      <c r="VUL94" s="5"/>
      <c r="VUM94" s="5"/>
      <c r="VUN94" s="5"/>
      <c r="VUO94" s="5"/>
      <c r="VUP94" s="5"/>
      <c r="VUQ94" s="5"/>
      <c r="VUR94" s="5"/>
      <c r="VUS94" s="5"/>
      <c r="VUT94" s="5"/>
      <c r="VUU94" s="5"/>
      <c r="VUV94" s="5"/>
      <c r="VUW94" s="5"/>
      <c r="VUX94" s="5"/>
      <c r="VUY94" s="5"/>
      <c r="VUZ94" s="5"/>
      <c r="VVA94" s="5"/>
      <c r="VVB94" s="5"/>
      <c r="VVC94" s="5"/>
      <c r="VVD94" s="5"/>
      <c r="VVE94" s="5"/>
      <c r="VVF94" s="5"/>
      <c r="VVG94" s="5"/>
      <c r="VVH94" s="5"/>
      <c r="VVI94" s="5"/>
      <c r="VVJ94" s="5"/>
      <c r="VVK94" s="5"/>
      <c r="VVL94" s="5"/>
      <c r="VVM94" s="5"/>
      <c r="VVN94" s="5"/>
      <c r="VVO94" s="5"/>
      <c r="VVP94" s="5"/>
      <c r="VVQ94" s="5"/>
      <c r="VVR94" s="5"/>
      <c r="VVS94" s="5"/>
      <c r="VVT94" s="5"/>
      <c r="VVU94" s="5"/>
      <c r="VVV94" s="5"/>
      <c r="VVW94" s="5"/>
      <c r="VVX94" s="5"/>
      <c r="VVY94" s="5"/>
      <c r="VVZ94" s="5"/>
      <c r="VWA94" s="5"/>
      <c r="VWB94" s="5"/>
      <c r="VWC94" s="5"/>
      <c r="VWD94" s="5"/>
      <c r="VWE94" s="5"/>
      <c r="VWF94" s="5"/>
      <c r="VWG94" s="5"/>
      <c r="VWH94" s="5"/>
      <c r="VWI94" s="5"/>
      <c r="VWJ94" s="5"/>
      <c r="VWK94" s="5"/>
      <c r="VWL94" s="5"/>
      <c r="VWM94" s="5"/>
      <c r="VWN94" s="5"/>
      <c r="VWO94" s="5"/>
      <c r="VWP94" s="5"/>
      <c r="VWQ94" s="5"/>
      <c r="VWR94" s="5"/>
      <c r="VWS94" s="5"/>
      <c r="VWT94" s="5"/>
      <c r="VWU94" s="5"/>
      <c r="VWV94" s="5"/>
      <c r="VWW94" s="5"/>
      <c r="VWX94" s="5"/>
      <c r="VWY94" s="5"/>
      <c r="VWZ94" s="5"/>
      <c r="VXA94" s="5"/>
      <c r="VXB94" s="5"/>
      <c r="VXC94" s="5"/>
      <c r="VXD94" s="5"/>
      <c r="VXE94" s="5"/>
      <c r="VXF94" s="5"/>
      <c r="VXG94" s="5"/>
      <c r="VXH94" s="5"/>
      <c r="VXI94" s="5"/>
      <c r="VXJ94" s="5"/>
      <c r="VXK94" s="5"/>
      <c r="VXL94" s="5"/>
      <c r="VXM94" s="5"/>
      <c r="VXN94" s="5"/>
      <c r="VXO94" s="5"/>
      <c r="VXP94" s="5"/>
      <c r="VXQ94" s="5"/>
      <c r="VXR94" s="5"/>
      <c r="VXS94" s="5"/>
      <c r="VXT94" s="5"/>
      <c r="VXU94" s="5"/>
      <c r="VXV94" s="5"/>
      <c r="VXW94" s="5"/>
      <c r="VXX94" s="5"/>
      <c r="VXY94" s="5"/>
      <c r="VXZ94" s="5"/>
      <c r="VYA94" s="5"/>
      <c r="VYB94" s="5"/>
      <c r="VYC94" s="5"/>
      <c r="VYD94" s="5"/>
      <c r="VYE94" s="5"/>
      <c r="VYF94" s="5"/>
      <c r="VYG94" s="5"/>
      <c r="VYH94" s="5"/>
      <c r="VYI94" s="5"/>
      <c r="VYJ94" s="5"/>
      <c r="VYK94" s="5"/>
      <c r="VYL94" s="5"/>
      <c r="VYM94" s="5"/>
      <c r="VYN94" s="5"/>
      <c r="VYO94" s="5"/>
      <c r="VYP94" s="5"/>
      <c r="VYQ94" s="5"/>
      <c r="VYR94" s="5"/>
      <c r="VYS94" s="5"/>
      <c r="VYT94" s="5"/>
      <c r="VYU94" s="5"/>
      <c r="VYV94" s="5"/>
      <c r="VYW94" s="5"/>
      <c r="VYX94" s="5"/>
      <c r="VYY94" s="5"/>
      <c r="VYZ94" s="5"/>
      <c r="VZA94" s="5"/>
      <c r="VZB94" s="5"/>
      <c r="VZC94" s="5"/>
      <c r="VZD94" s="5"/>
      <c r="VZE94" s="5"/>
      <c r="VZF94" s="5"/>
      <c r="VZG94" s="5"/>
      <c r="VZH94" s="5"/>
      <c r="VZI94" s="5"/>
      <c r="VZJ94" s="5"/>
      <c r="VZK94" s="5"/>
      <c r="VZL94" s="5"/>
      <c r="VZM94" s="5"/>
      <c r="VZN94" s="5"/>
      <c r="VZO94" s="5"/>
      <c r="VZP94" s="5"/>
      <c r="VZQ94" s="5"/>
      <c r="VZR94" s="5"/>
      <c r="VZS94" s="5"/>
      <c r="VZT94" s="5"/>
      <c r="VZU94" s="5"/>
      <c r="VZV94" s="5"/>
      <c r="VZW94" s="5"/>
      <c r="VZX94" s="5"/>
      <c r="VZY94" s="5"/>
      <c r="VZZ94" s="5"/>
      <c r="WAA94" s="5"/>
      <c r="WAB94" s="5"/>
      <c r="WAC94" s="5"/>
      <c r="WAD94" s="5"/>
      <c r="WAE94" s="5"/>
      <c r="WAF94" s="5"/>
      <c r="WAG94" s="5"/>
      <c r="WAH94" s="5"/>
      <c r="WAI94" s="5"/>
      <c r="WAJ94" s="5"/>
      <c r="WAK94" s="5"/>
      <c r="WAL94" s="5"/>
      <c r="WAM94" s="5"/>
      <c r="WAN94" s="5"/>
      <c r="WAO94" s="5"/>
      <c r="WAP94" s="5"/>
      <c r="WAQ94" s="5"/>
      <c r="WAR94" s="5"/>
      <c r="WAS94" s="5"/>
      <c r="WAT94" s="5"/>
      <c r="WAU94" s="5"/>
      <c r="WAV94" s="5"/>
      <c r="WAW94" s="5"/>
      <c r="WAX94" s="5"/>
      <c r="WAY94" s="5"/>
      <c r="WAZ94" s="5"/>
      <c r="WBA94" s="5"/>
      <c r="WBB94" s="5"/>
      <c r="WBC94" s="5"/>
      <c r="WBD94" s="5"/>
      <c r="WBE94" s="5"/>
      <c r="WBF94" s="5"/>
      <c r="WBG94" s="5"/>
      <c r="WBH94" s="5"/>
      <c r="WBI94" s="5"/>
      <c r="WBJ94" s="5"/>
      <c r="WBK94" s="5"/>
      <c r="WBL94" s="5"/>
      <c r="WBM94" s="5"/>
      <c r="WBN94" s="5"/>
      <c r="WBO94" s="5"/>
      <c r="WBP94" s="5"/>
      <c r="WBQ94" s="5"/>
      <c r="WBR94" s="5"/>
      <c r="WBS94" s="5"/>
      <c r="WBT94" s="5"/>
      <c r="WBU94" s="5"/>
      <c r="WBV94" s="5"/>
      <c r="WBW94" s="5"/>
      <c r="WBX94" s="5"/>
      <c r="WBY94" s="5"/>
      <c r="WBZ94" s="5"/>
      <c r="WCA94" s="5"/>
      <c r="WCB94" s="5"/>
      <c r="WCC94" s="5"/>
      <c r="WCD94" s="5"/>
      <c r="WCE94" s="5"/>
      <c r="WCF94" s="5"/>
      <c r="WCG94" s="5"/>
      <c r="WCH94" s="5"/>
      <c r="WCI94" s="5"/>
      <c r="WCJ94" s="5"/>
      <c r="WCK94" s="5"/>
      <c r="WCL94" s="5"/>
      <c r="WCM94" s="5"/>
      <c r="WCN94" s="5"/>
      <c r="WCO94" s="5"/>
      <c r="WCP94" s="5"/>
      <c r="WCQ94" s="5"/>
      <c r="WCR94" s="5"/>
      <c r="WCS94" s="5"/>
      <c r="WCT94" s="5"/>
      <c r="WCU94" s="5"/>
      <c r="WCV94" s="5"/>
      <c r="WCW94" s="5"/>
      <c r="WCX94" s="5"/>
      <c r="WCY94" s="5"/>
      <c r="WCZ94" s="5"/>
      <c r="WDA94" s="5"/>
      <c r="WDB94" s="5"/>
      <c r="WDC94" s="5"/>
      <c r="WDD94" s="5"/>
      <c r="WDE94" s="5"/>
      <c r="WDF94" s="5"/>
      <c r="WDG94" s="5"/>
      <c r="WDH94" s="5"/>
      <c r="WDI94" s="5"/>
      <c r="WDJ94" s="5"/>
      <c r="WDK94" s="5"/>
      <c r="WDL94" s="5"/>
      <c r="WDM94" s="5"/>
      <c r="WDN94" s="5"/>
      <c r="WDO94" s="5"/>
      <c r="WDP94" s="5"/>
      <c r="WDQ94" s="5"/>
      <c r="WDR94" s="5"/>
      <c r="WDS94" s="5"/>
      <c r="WDT94" s="5"/>
      <c r="WDU94" s="5"/>
      <c r="WDV94" s="5"/>
      <c r="WDW94" s="5"/>
      <c r="WDX94" s="5"/>
      <c r="WDY94" s="5"/>
      <c r="WDZ94" s="5"/>
      <c r="WEA94" s="5"/>
      <c r="WEB94" s="5"/>
      <c r="WEC94" s="5"/>
      <c r="WED94" s="5"/>
      <c r="WEE94" s="5"/>
      <c r="WEF94" s="5"/>
      <c r="WEG94" s="5"/>
      <c r="WEH94" s="5"/>
      <c r="WEI94" s="5"/>
      <c r="WEJ94" s="5"/>
      <c r="WEK94" s="5"/>
      <c r="WEL94" s="5"/>
      <c r="WEM94" s="5"/>
      <c r="WEN94" s="5"/>
      <c r="WEO94" s="5"/>
      <c r="WEP94" s="5"/>
      <c r="WEQ94" s="5"/>
      <c r="WER94" s="5"/>
      <c r="WES94" s="5"/>
      <c r="WET94" s="5"/>
      <c r="WEU94" s="5"/>
      <c r="WEV94" s="5"/>
      <c r="WEW94" s="5"/>
      <c r="WEX94" s="5"/>
      <c r="WEY94" s="5"/>
      <c r="WEZ94" s="5"/>
      <c r="WFA94" s="5"/>
      <c r="WFB94" s="5"/>
      <c r="WFC94" s="5"/>
      <c r="WFD94" s="5"/>
      <c r="WFE94" s="5"/>
      <c r="WFF94" s="5"/>
      <c r="WFG94" s="5"/>
      <c r="WFH94" s="5"/>
      <c r="WFI94" s="5"/>
      <c r="WFJ94" s="5"/>
      <c r="WFK94" s="5"/>
      <c r="WFL94" s="5"/>
      <c r="WFM94" s="5"/>
      <c r="WFN94" s="5"/>
      <c r="WFO94" s="5"/>
      <c r="WFP94" s="5"/>
      <c r="WFQ94" s="5"/>
      <c r="WFR94" s="5"/>
      <c r="WFS94" s="5"/>
      <c r="WFT94" s="5"/>
      <c r="WFU94" s="5"/>
      <c r="WFV94" s="5"/>
      <c r="WFW94" s="5"/>
      <c r="WFX94" s="5"/>
      <c r="WFY94" s="5"/>
      <c r="WFZ94" s="5"/>
      <c r="WGA94" s="5"/>
      <c r="WGB94" s="5"/>
      <c r="WGC94" s="5"/>
      <c r="WGD94" s="5"/>
      <c r="WGE94" s="5"/>
      <c r="WGF94" s="5"/>
      <c r="WGG94" s="5"/>
      <c r="WGH94" s="5"/>
      <c r="WGI94" s="5"/>
      <c r="WGJ94" s="5"/>
      <c r="WGK94" s="5"/>
      <c r="WGL94" s="5"/>
      <c r="WGM94" s="5"/>
      <c r="WGN94" s="5"/>
      <c r="WGO94" s="5"/>
      <c r="WGP94" s="5"/>
      <c r="WGQ94" s="5"/>
      <c r="WGR94" s="5"/>
      <c r="WGS94" s="5"/>
      <c r="WGT94" s="5"/>
      <c r="WGU94" s="5"/>
      <c r="WGV94" s="5"/>
      <c r="WGW94" s="5"/>
      <c r="WGX94" s="5"/>
      <c r="WGY94" s="5"/>
      <c r="WGZ94" s="5"/>
      <c r="WHA94" s="5"/>
      <c r="WHB94" s="5"/>
      <c r="WHC94" s="5"/>
      <c r="WHD94" s="5"/>
      <c r="WHE94" s="5"/>
      <c r="WHF94" s="5"/>
      <c r="WHG94" s="5"/>
      <c r="WHH94" s="5"/>
      <c r="WHI94" s="5"/>
      <c r="WHJ94" s="5"/>
      <c r="WHK94" s="5"/>
      <c r="WHL94" s="5"/>
      <c r="WHM94" s="5"/>
      <c r="WHN94" s="5"/>
      <c r="WHO94" s="5"/>
      <c r="WHP94" s="5"/>
      <c r="WHQ94" s="5"/>
      <c r="WHR94" s="5"/>
      <c r="WHS94" s="5"/>
      <c r="WHT94" s="5"/>
      <c r="WHU94" s="5"/>
      <c r="WHV94" s="5"/>
      <c r="WHW94" s="5"/>
      <c r="WHX94" s="5"/>
      <c r="WHY94" s="5"/>
      <c r="WHZ94" s="5"/>
      <c r="WIA94" s="5"/>
      <c r="WIB94" s="5"/>
      <c r="WIC94" s="5"/>
      <c r="WID94" s="5"/>
      <c r="WIE94" s="5"/>
      <c r="WIF94" s="5"/>
      <c r="WIG94" s="5"/>
      <c r="WIH94" s="5"/>
      <c r="WII94" s="5"/>
      <c r="WIJ94" s="5"/>
      <c r="WIK94" s="5"/>
      <c r="WIL94" s="5"/>
      <c r="WIM94" s="5"/>
      <c r="WIN94" s="5"/>
      <c r="WIO94" s="5"/>
      <c r="WIP94" s="5"/>
      <c r="WIQ94" s="5"/>
      <c r="WIR94" s="5"/>
      <c r="WIS94" s="5"/>
      <c r="WIT94" s="5"/>
      <c r="WIU94" s="5"/>
      <c r="WIV94" s="5"/>
      <c r="WIW94" s="5"/>
      <c r="WIX94" s="5"/>
      <c r="WIY94" s="5"/>
      <c r="WIZ94" s="5"/>
      <c r="WJA94" s="5"/>
      <c r="WJB94" s="5"/>
      <c r="WJC94" s="5"/>
      <c r="WJD94" s="5"/>
      <c r="WJE94" s="5"/>
      <c r="WJF94" s="5"/>
      <c r="WJG94" s="5"/>
      <c r="WJH94" s="5"/>
      <c r="WJI94" s="5"/>
      <c r="WJJ94" s="5"/>
      <c r="WJK94" s="5"/>
      <c r="WJL94" s="5"/>
      <c r="WJM94" s="5"/>
      <c r="WJN94" s="5"/>
      <c r="WJO94" s="5"/>
      <c r="WJP94" s="5"/>
      <c r="WJQ94" s="5"/>
      <c r="WJR94" s="5"/>
      <c r="WJS94" s="5"/>
      <c r="WJT94" s="5"/>
      <c r="WJU94" s="5"/>
      <c r="WJV94" s="5"/>
      <c r="WJW94" s="5"/>
      <c r="WJX94" s="5"/>
      <c r="WJY94" s="5"/>
      <c r="WJZ94" s="5"/>
      <c r="WKA94" s="5"/>
      <c r="WKB94" s="5"/>
      <c r="WKC94" s="5"/>
      <c r="WKD94" s="5"/>
      <c r="WKE94" s="5"/>
      <c r="WKF94" s="5"/>
      <c r="WKG94" s="5"/>
      <c r="WKH94" s="5"/>
      <c r="WKI94" s="5"/>
      <c r="WKJ94" s="5"/>
      <c r="WKK94" s="5"/>
      <c r="WKL94" s="5"/>
      <c r="WKM94" s="5"/>
      <c r="WKN94" s="5"/>
      <c r="WKO94" s="5"/>
      <c r="WKP94" s="5"/>
      <c r="WKQ94" s="5"/>
      <c r="WKR94" s="5"/>
      <c r="WKS94" s="5"/>
      <c r="WKT94" s="5"/>
      <c r="WKU94" s="5"/>
      <c r="WKV94" s="5"/>
      <c r="WKW94" s="5"/>
      <c r="WKX94" s="5"/>
      <c r="WKY94" s="5"/>
      <c r="WKZ94" s="5"/>
      <c r="WLA94" s="5"/>
      <c r="WLB94" s="5"/>
      <c r="WLC94" s="5"/>
      <c r="WLD94" s="5"/>
      <c r="WLE94" s="5"/>
      <c r="WLF94" s="5"/>
      <c r="WLG94" s="5"/>
      <c r="WLH94" s="5"/>
      <c r="WLI94" s="5"/>
      <c r="WLJ94" s="5"/>
      <c r="WLK94" s="5"/>
      <c r="WLL94" s="5"/>
      <c r="WLM94" s="5"/>
      <c r="WLN94" s="5"/>
      <c r="WLO94" s="5"/>
      <c r="WLP94" s="5"/>
      <c r="WLQ94" s="5"/>
      <c r="WLR94" s="5"/>
      <c r="WLS94" s="5"/>
      <c r="WLT94" s="5"/>
      <c r="WLU94" s="5"/>
      <c r="WLV94" s="5"/>
      <c r="WLW94" s="5"/>
      <c r="WLX94" s="5"/>
      <c r="WLY94" s="5"/>
      <c r="WLZ94" s="5"/>
      <c r="WMA94" s="5"/>
      <c r="WMB94" s="5"/>
      <c r="WMC94" s="5"/>
      <c r="WMD94" s="5"/>
      <c r="WME94" s="5"/>
      <c r="WMF94" s="5"/>
      <c r="WMG94" s="5"/>
      <c r="WMH94" s="5"/>
      <c r="WMI94" s="5"/>
      <c r="WMJ94" s="5"/>
      <c r="WMK94" s="5"/>
      <c r="WML94" s="5"/>
      <c r="WMM94" s="5"/>
      <c r="WMN94" s="5"/>
      <c r="WMO94" s="5"/>
      <c r="WMP94" s="5"/>
      <c r="WMQ94" s="5"/>
      <c r="WMR94" s="5"/>
      <c r="WMS94" s="5"/>
      <c r="WMT94" s="5"/>
      <c r="WMU94" s="5"/>
      <c r="WMV94" s="5"/>
      <c r="WMW94" s="5"/>
      <c r="WMX94" s="5"/>
      <c r="WMY94" s="5"/>
      <c r="WMZ94" s="5"/>
      <c r="WNA94" s="5"/>
      <c r="WNB94" s="5"/>
      <c r="WNC94" s="5"/>
      <c r="WND94" s="5"/>
      <c r="WNE94" s="5"/>
      <c r="WNF94" s="5"/>
      <c r="WNG94" s="5"/>
      <c r="WNH94" s="5"/>
      <c r="WNI94" s="5"/>
      <c r="WNJ94" s="5"/>
      <c r="WNK94" s="5"/>
      <c r="WNL94" s="5"/>
      <c r="WNM94" s="5"/>
      <c r="WNN94" s="5"/>
      <c r="WNO94" s="5"/>
      <c r="WNP94" s="5"/>
      <c r="WNQ94" s="5"/>
      <c r="WNR94" s="5"/>
      <c r="WNS94" s="5"/>
      <c r="WNT94" s="5"/>
      <c r="WNU94" s="5"/>
      <c r="WNV94" s="5"/>
      <c r="WNW94" s="5"/>
      <c r="WNX94" s="5"/>
      <c r="WNY94" s="5"/>
      <c r="WNZ94" s="5"/>
      <c r="WOA94" s="5"/>
      <c r="WOB94" s="5"/>
      <c r="WOC94" s="5"/>
      <c r="WOD94" s="5"/>
      <c r="WOE94" s="5"/>
      <c r="WOF94" s="5"/>
      <c r="WOG94" s="5"/>
      <c r="WOH94" s="5"/>
      <c r="WOI94" s="5"/>
      <c r="WOJ94" s="5"/>
      <c r="WOK94" s="5"/>
      <c r="WOL94" s="5"/>
      <c r="WOM94" s="5"/>
      <c r="WON94" s="5"/>
      <c r="WOO94" s="5"/>
      <c r="WOP94" s="5"/>
      <c r="WOQ94" s="5"/>
      <c r="WOR94" s="5"/>
      <c r="WOS94" s="5"/>
      <c r="WOT94" s="5"/>
      <c r="WOU94" s="5"/>
      <c r="WOV94" s="5"/>
      <c r="WOW94" s="5"/>
      <c r="WOX94" s="5"/>
      <c r="WOY94" s="5"/>
      <c r="WOZ94" s="5"/>
      <c r="WPA94" s="5"/>
      <c r="WPB94" s="5"/>
      <c r="WPC94" s="5"/>
      <c r="WPD94" s="5"/>
      <c r="WPE94" s="5"/>
      <c r="WPF94" s="5"/>
      <c r="WPG94" s="5"/>
      <c r="WPH94" s="5"/>
      <c r="WPI94" s="5"/>
      <c r="WPJ94" s="5"/>
      <c r="WPK94" s="5"/>
      <c r="WPL94" s="5"/>
      <c r="WPM94" s="5"/>
      <c r="WPN94" s="5"/>
      <c r="WPO94" s="5"/>
      <c r="WPP94" s="5"/>
      <c r="WPQ94" s="5"/>
      <c r="WPR94" s="5"/>
      <c r="WPS94" s="5"/>
      <c r="WPT94" s="5"/>
      <c r="WPU94" s="5"/>
      <c r="WPV94" s="5"/>
      <c r="WPW94" s="5"/>
      <c r="WPX94" s="5"/>
      <c r="WPY94" s="5"/>
      <c r="WPZ94" s="5"/>
      <c r="WQA94" s="5"/>
      <c r="WQB94" s="5"/>
      <c r="WQC94" s="5"/>
      <c r="WQD94" s="5"/>
      <c r="WQE94" s="5"/>
      <c r="WQF94" s="5"/>
      <c r="WQG94" s="5"/>
      <c r="WQH94" s="5"/>
      <c r="WQI94" s="5"/>
      <c r="WQJ94" s="5"/>
      <c r="WQK94" s="5"/>
      <c r="WQL94" s="5"/>
      <c r="WQM94" s="5"/>
      <c r="WQN94" s="5"/>
      <c r="WQO94" s="5"/>
      <c r="WQP94" s="5"/>
      <c r="WQQ94" s="5"/>
      <c r="WQR94" s="5"/>
      <c r="WQS94" s="5"/>
      <c r="WQT94" s="5"/>
      <c r="WQU94" s="5"/>
      <c r="WQV94" s="5"/>
      <c r="WQW94" s="5"/>
      <c r="WQX94" s="5"/>
      <c r="WQY94" s="5"/>
      <c r="WQZ94" s="5"/>
      <c r="WRA94" s="5"/>
      <c r="WRB94" s="5"/>
      <c r="WRC94" s="5"/>
      <c r="WRD94" s="5"/>
      <c r="WRE94" s="5"/>
      <c r="WRF94" s="5"/>
      <c r="WRG94" s="5"/>
      <c r="WRH94" s="5"/>
      <c r="WRI94" s="5"/>
      <c r="WRJ94" s="5"/>
      <c r="WRK94" s="5"/>
      <c r="WRL94" s="5"/>
      <c r="WRM94" s="5"/>
      <c r="WRN94" s="5"/>
      <c r="WRO94" s="5"/>
      <c r="WRP94" s="5"/>
      <c r="WRQ94" s="5"/>
      <c r="WRR94" s="5"/>
      <c r="WRS94" s="5"/>
      <c r="WRT94" s="5"/>
      <c r="WRU94" s="5"/>
      <c r="WRV94" s="5"/>
      <c r="WRW94" s="5"/>
      <c r="WRX94" s="5"/>
      <c r="WRY94" s="5"/>
      <c r="WRZ94" s="5"/>
      <c r="WSA94" s="5"/>
      <c r="WSB94" s="5"/>
      <c r="WSC94" s="5"/>
      <c r="WSD94" s="5"/>
      <c r="WSE94" s="5"/>
      <c r="WSF94" s="5"/>
      <c r="WSG94" s="5"/>
      <c r="WSH94" s="5"/>
      <c r="WSI94" s="5"/>
      <c r="WSJ94" s="5"/>
      <c r="WSK94" s="5"/>
      <c r="WSL94" s="5"/>
      <c r="WSM94" s="5"/>
      <c r="WSN94" s="5"/>
      <c r="WSO94" s="5"/>
      <c r="WSP94" s="5"/>
      <c r="WSQ94" s="5"/>
      <c r="WSR94" s="5"/>
      <c r="WSS94" s="5"/>
      <c r="WST94" s="5"/>
      <c r="WSU94" s="5"/>
      <c r="WSV94" s="5"/>
      <c r="WSW94" s="5"/>
      <c r="WSX94" s="5"/>
      <c r="WSY94" s="5"/>
      <c r="WSZ94" s="5"/>
      <c r="WTA94" s="5"/>
      <c r="WTB94" s="5"/>
      <c r="WTC94" s="5"/>
      <c r="WTD94" s="5"/>
      <c r="WTE94" s="5"/>
      <c r="WTF94" s="5"/>
      <c r="WTG94" s="5"/>
      <c r="WTH94" s="5"/>
      <c r="WTI94" s="5"/>
      <c r="WTJ94" s="5"/>
      <c r="WTK94" s="5"/>
      <c r="WTL94" s="5"/>
      <c r="WTM94" s="5"/>
      <c r="WTN94" s="5"/>
      <c r="WTO94" s="5"/>
      <c r="WTP94" s="5"/>
      <c r="WTQ94" s="5"/>
      <c r="WTR94" s="5"/>
      <c r="WTS94" s="5"/>
      <c r="WTT94" s="5"/>
      <c r="WTU94" s="5"/>
      <c r="WTV94" s="5"/>
      <c r="WTW94" s="5"/>
      <c r="WTX94" s="5"/>
      <c r="WTY94" s="5"/>
      <c r="WTZ94" s="5"/>
      <c r="WUA94" s="5"/>
      <c r="WUB94" s="5"/>
      <c r="WUC94" s="5"/>
      <c r="WUD94" s="5"/>
      <c r="WUE94" s="5"/>
      <c r="WUF94" s="5"/>
      <c r="WUG94" s="5"/>
      <c r="WUH94" s="5"/>
      <c r="WUI94" s="5"/>
      <c r="WUJ94" s="5"/>
      <c r="WUK94" s="5"/>
      <c r="WUL94" s="5"/>
      <c r="WUM94" s="5"/>
      <c r="WUN94" s="5"/>
      <c r="WUO94" s="5"/>
      <c r="WUP94" s="5"/>
      <c r="WUQ94" s="5"/>
      <c r="WUR94" s="5"/>
      <c r="WUS94" s="5"/>
      <c r="WUT94" s="5"/>
      <c r="WUU94" s="5"/>
      <c r="WUV94" s="5"/>
      <c r="WUW94" s="5"/>
      <c r="WUX94" s="5"/>
      <c r="WUY94" s="5"/>
      <c r="WUZ94" s="5"/>
      <c r="WVA94" s="5"/>
      <c r="WVB94" s="5"/>
      <c r="WVC94" s="5"/>
      <c r="WVD94" s="5"/>
      <c r="WVE94" s="5"/>
      <c r="WVF94" s="5"/>
      <c r="WVG94" s="5"/>
      <c r="WVH94" s="5"/>
      <c r="WVI94" s="5"/>
      <c r="WVJ94" s="5"/>
      <c r="WVK94" s="5"/>
      <c r="WVL94" s="5"/>
      <c r="WVM94" s="5"/>
      <c r="WVN94" s="5"/>
    </row>
    <row r="95" spans="1:16134" s="3" customFormat="1" ht="25" customHeight="1" x14ac:dyDescent="0.2">
      <c r="A95" s="1"/>
      <c r="B95" s="2"/>
      <c r="D95" s="4"/>
      <c r="E95" s="5"/>
      <c r="F95" s="6"/>
      <c r="G95" s="5"/>
      <c r="H95" s="5"/>
      <c r="I95" s="5"/>
      <c r="J95" s="57"/>
      <c r="K95" s="5"/>
      <c r="L95" s="5"/>
      <c r="M95" s="58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  <c r="FU95" s="5"/>
      <c r="FV95" s="5"/>
      <c r="FW95" s="5"/>
      <c r="FX95" s="5"/>
      <c r="FY95" s="5"/>
      <c r="FZ95" s="5"/>
      <c r="GA95" s="5"/>
      <c r="GB95" s="5"/>
      <c r="GC95" s="5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GP95" s="5"/>
      <c r="GQ95" s="5"/>
      <c r="GR95" s="5"/>
      <c r="GS95" s="5"/>
      <c r="GT95" s="5"/>
      <c r="GU95" s="5"/>
      <c r="GV95" s="5"/>
      <c r="GW95" s="5"/>
      <c r="GX95" s="5"/>
      <c r="GY95" s="5"/>
      <c r="GZ95" s="5"/>
      <c r="HA95" s="5"/>
      <c r="HB95" s="5"/>
      <c r="HC95" s="5"/>
      <c r="HD95" s="5"/>
      <c r="HE95" s="5"/>
      <c r="HF95" s="5"/>
      <c r="HG95" s="5"/>
      <c r="HH95" s="5"/>
      <c r="HI95" s="5"/>
      <c r="HJ95" s="5"/>
      <c r="HK95" s="5"/>
      <c r="HL95" s="5"/>
      <c r="HM95" s="5"/>
      <c r="HN95" s="5"/>
      <c r="HO95" s="5"/>
      <c r="HP95" s="5"/>
      <c r="HQ95" s="5"/>
      <c r="HR95" s="5"/>
      <c r="HS95" s="5"/>
      <c r="HT95" s="5"/>
      <c r="HU95" s="5"/>
      <c r="HV95" s="5"/>
      <c r="HW95" s="5"/>
      <c r="HX95" s="5"/>
      <c r="HY95" s="5"/>
      <c r="HZ95" s="5"/>
      <c r="IA95" s="5"/>
      <c r="IB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  <c r="IP95" s="5"/>
      <c r="IQ95" s="5"/>
      <c r="IR95" s="5"/>
      <c r="IS95" s="5"/>
      <c r="IT95" s="5"/>
      <c r="IU95" s="5"/>
      <c r="IV95" s="5"/>
      <c r="IW95" s="5"/>
      <c r="IX95" s="5"/>
      <c r="IY95" s="5"/>
      <c r="IZ95" s="5"/>
      <c r="JA95" s="5"/>
      <c r="JB95" s="5"/>
      <c r="JC95" s="5"/>
      <c r="JD95" s="5"/>
      <c r="JE95" s="5"/>
      <c r="JF95" s="5"/>
      <c r="JG95" s="5"/>
      <c r="JH95" s="5"/>
      <c r="JI95" s="5"/>
      <c r="JJ95" s="5"/>
      <c r="JK95" s="5"/>
      <c r="JL95" s="5"/>
      <c r="JM95" s="5"/>
      <c r="JN95" s="5"/>
      <c r="JO95" s="5"/>
      <c r="JP95" s="5"/>
      <c r="JQ95" s="5"/>
      <c r="JR95" s="5"/>
      <c r="JS95" s="5"/>
      <c r="JT95" s="5"/>
      <c r="JU95" s="5"/>
      <c r="JV95" s="5"/>
      <c r="JW95" s="5"/>
      <c r="JX95" s="5"/>
      <c r="JY95" s="5"/>
      <c r="JZ95" s="5"/>
      <c r="KA95" s="5"/>
      <c r="KB95" s="5"/>
      <c r="KC95" s="5"/>
      <c r="KD95" s="5"/>
      <c r="KE95" s="5"/>
      <c r="KF95" s="5"/>
      <c r="KG95" s="5"/>
      <c r="KH95" s="5"/>
      <c r="KI95" s="5"/>
      <c r="KJ95" s="5"/>
      <c r="KK95" s="5"/>
      <c r="KL95" s="5"/>
      <c r="KM95" s="5"/>
      <c r="KN95" s="5"/>
      <c r="KO95" s="5"/>
      <c r="KP95" s="5"/>
      <c r="KQ95" s="5"/>
      <c r="KR95" s="5"/>
      <c r="KS95" s="5"/>
      <c r="KT95" s="5"/>
      <c r="KU95" s="5"/>
      <c r="KV95" s="5"/>
      <c r="KW95" s="5"/>
      <c r="KX95" s="5"/>
      <c r="KY95" s="5"/>
      <c r="KZ95" s="5"/>
      <c r="LA95" s="5"/>
      <c r="LB95" s="5"/>
      <c r="LC95" s="5"/>
      <c r="LD95" s="5"/>
      <c r="LE95" s="5"/>
      <c r="LF95" s="5"/>
      <c r="LG95" s="5"/>
      <c r="LH95" s="5"/>
      <c r="LI95" s="5"/>
      <c r="LJ95" s="5"/>
      <c r="LK95" s="5"/>
      <c r="LL95" s="5"/>
      <c r="LM95" s="5"/>
      <c r="LN95" s="5"/>
      <c r="LO95" s="5"/>
      <c r="LP95" s="5"/>
      <c r="LQ95" s="5"/>
      <c r="LR95" s="5"/>
      <c r="LS95" s="5"/>
      <c r="LT95" s="5"/>
      <c r="LU95" s="5"/>
      <c r="LV95" s="5"/>
      <c r="LW95" s="5"/>
      <c r="LX95" s="5"/>
      <c r="LY95" s="5"/>
      <c r="LZ95" s="5"/>
      <c r="MA95" s="5"/>
      <c r="MB95" s="5"/>
      <c r="MC95" s="5"/>
      <c r="MD95" s="5"/>
      <c r="ME95" s="5"/>
      <c r="MF95" s="5"/>
      <c r="MG95" s="5"/>
      <c r="MH95" s="5"/>
      <c r="MI95" s="5"/>
      <c r="MJ95" s="5"/>
      <c r="MK95" s="5"/>
      <c r="ML95" s="5"/>
      <c r="MM95" s="5"/>
      <c r="MN95" s="5"/>
      <c r="MO95" s="5"/>
      <c r="MP95" s="5"/>
      <c r="MQ95" s="5"/>
      <c r="MR95" s="5"/>
      <c r="MS95" s="5"/>
      <c r="MT95" s="5"/>
      <c r="MU95" s="5"/>
      <c r="MV95" s="5"/>
      <c r="MW95" s="5"/>
      <c r="MX95" s="5"/>
      <c r="MY95" s="5"/>
      <c r="MZ95" s="5"/>
      <c r="NA95" s="5"/>
      <c r="NB95" s="5"/>
      <c r="NC95" s="5"/>
      <c r="ND95" s="5"/>
      <c r="NE95" s="5"/>
      <c r="NF95" s="5"/>
      <c r="NG95" s="5"/>
      <c r="NH95" s="5"/>
      <c r="NI95" s="5"/>
      <c r="NJ95" s="5"/>
      <c r="NK95" s="5"/>
      <c r="NL95" s="5"/>
      <c r="NM95" s="5"/>
      <c r="NN95" s="5"/>
      <c r="NO95" s="5"/>
      <c r="NP95" s="5"/>
      <c r="NQ95" s="5"/>
      <c r="NR95" s="5"/>
      <c r="NS95" s="5"/>
      <c r="NT95" s="5"/>
      <c r="NU95" s="5"/>
      <c r="NV95" s="5"/>
      <c r="NW95" s="5"/>
      <c r="NX95" s="5"/>
      <c r="NY95" s="5"/>
      <c r="NZ95" s="5"/>
      <c r="OA95" s="5"/>
      <c r="OB95" s="5"/>
      <c r="OC95" s="5"/>
      <c r="OD95" s="5"/>
      <c r="OE95" s="5"/>
      <c r="OF95" s="5"/>
      <c r="OG95" s="5"/>
      <c r="OH95" s="5"/>
      <c r="OI95" s="5"/>
      <c r="OJ95" s="5"/>
      <c r="OK95" s="5"/>
      <c r="OL95" s="5"/>
      <c r="OM95" s="5"/>
      <c r="ON95" s="5"/>
      <c r="OO95" s="5"/>
      <c r="OP95" s="5"/>
      <c r="OQ95" s="5"/>
      <c r="OR95" s="5"/>
      <c r="OS95" s="5"/>
      <c r="OT95" s="5"/>
      <c r="OU95" s="5"/>
      <c r="OV95" s="5"/>
      <c r="OW95" s="5"/>
      <c r="OX95" s="5"/>
      <c r="OY95" s="5"/>
      <c r="OZ95" s="5"/>
      <c r="PA95" s="5"/>
      <c r="PB95" s="5"/>
      <c r="PC95" s="5"/>
      <c r="PD95" s="5"/>
      <c r="PE95" s="5"/>
      <c r="PF95" s="5"/>
      <c r="PG95" s="5"/>
      <c r="PH95" s="5"/>
      <c r="PI95" s="5"/>
      <c r="PJ95" s="5"/>
      <c r="PK95" s="5"/>
      <c r="PL95" s="5"/>
      <c r="PM95" s="5"/>
      <c r="PN95" s="5"/>
      <c r="PO95" s="5"/>
      <c r="PP95" s="5"/>
      <c r="PQ95" s="5"/>
      <c r="PR95" s="5"/>
      <c r="PS95" s="5"/>
      <c r="PT95" s="5"/>
      <c r="PU95" s="5"/>
      <c r="PV95" s="5"/>
      <c r="PW95" s="5"/>
      <c r="PX95" s="5"/>
      <c r="PY95" s="5"/>
      <c r="PZ95" s="5"/>
      <c r="QA95" s="5"/>
      <c r="QB95" s="5"/>
      <c r="QC95" s="5"/>
      <c r="QD95" s="5"/>
      <c r="QE95" s="5"/>
      <c r="QF95" s="5"/>
      <c r="QG95" s="5"/>
      <c r="QH95" s="5"/>
      <c r="QI95" s="5"/>
      <c r="QJ95" s="5"/>
      <c r="QK95" s="5"/>
      <c r="QL95" s="5"/>
      <c r="QM95" s="5"/>
      <c r="QN95" s="5"/>
      <c r="QO95" s="5"/>
      <c r="QP95" s="5"/>
      <c r="QQ95" s="5"/>
      <c r="QR95" s="5"/>
      <c r="QS95" s="5"/>
      <c r="QT95" s="5"/>
      <c r="QU95" s="5"/>
      <c r="QV95" s="5"/>
      <c r="QW95" s="5"/>
      <c r="QX95" s="5"/>
      <c r="QY95" s="5"/>
      <c r="QZ95" s="5"/>
      <c r="RA95" s="5"/>
      <c r="RB95" s="5"/>
      <c r="RC95" s="5"/>
      <c r="RD95" s="5"/>
      <c r="RE95" s="5"/>
      <c r="RF95" s="5"/>
      <c r="RG95" s="5"/>
      <c r="RH95" s="5"/>
      <c r="RI95" s="5"/>
      <c r="RJ95" s="5"/>
      <c r="RK95" s="5"/>
      <c r="RL95" s="5"/>
      <c r="RM95" s="5"/>
      <c r="RN95" s="5"/>
      <c r="RO95" s="5"/>
      <c r="RP95" s="5"/>
      <c r="RQ95" s="5"/>
      <c r="RR95" s="5"/>
      <c r="RS95" s="5"/>
      <c r="RT95" s="5"/>
      <c r="RU95" s="5"/>
      <c r="RV95" s="5"/>
      <c r="RW95" s="5"/>
      <c r="RX95" s="5"/>
      <c r="RY95" s="5"/>
      <c r="RZ95" s="5"/>
      <c r="SA95" s="5"/>
      <c r="SB95" s="5"/>
      <c r="SC95" s="5"/>
      <c r="SD95" s="5"/>
      <c r="SE95" s="5"/>
      <c r="SF95" s="5"/>
      <c r="SG95" s="5"/>
      <c r="SH95" s="5"/>
      <c r="SI95" s="5"/>
      <c r="SJ95" s="5"/>
      <c r="SK95" s="5"/>
      <c r="SL95" s="5"/>
      <c r="SM95" s="5"/>
      <c r="SN95" s="5"/>
      <c r="SO95" s="5"/>
      <c r="SP95" s="5"/>
      <c r="SQ95" s="5"/>
      <c r="SR95" s="5"/>
      <c r="SS95" s="5"/>
      <c r="ST95" s="5"/>
      <c r="SU95" s="5"/>
      <c r="SV95" s="5"/>
      <c r="SW95" s="5"/>
      <c r="SX95" s="5"/>
      <c r="SY95" s="5"/>
      <c r="SZ95" s="5"/>
      <c r="TA95" s="5"/>
      <c r="TB95" s="5"/>
      <c r="TC95" s="5"/>
      <c r="TD95" s="5"/>
      <c r="TE95" s="5"/>
      <c r="TF95" s="5"/>
      <c r="TG95" s="5"/>
      <c r="TH95" s="5"/>
      <c r="TI95" s="5"/>
      <c r="TJ95" s="5"/>
      <c r="TK95" s="5"/>
      <c r="TL95" s="5"/>
      <c r="TM95" s="5"/>
      <c r="TN95" s="5"/>
      <c r="TO95" s="5"/>
      <c r="TP95" s="5"/>
      <c r="TQ95" s="5"/>
      <c r="TR95" s="5"/>
      <c r="TS95" s="5"/>
      <c r="TT95" s="5"/>
      <c r="TU95" s="5"/>
      <c r="TV95" s="5"/>
      <c r="TW95" s="5"/>
      <c r="TX95" s="5"/>
      <c r="TY95" s="5"/>
      <c r="TZ95" s="5"/>
      <c r="UA95" s="5"/>
      <c r="UB95" s="5"/>
      <c r="UC95" s="5"/>
      <c r="UD95" s="5"/>
      <c r="UE95" s="5"/>
      <c r="UF95" s="5"/>
      <c r="UG95" s="5"/>
      <c r="UH95" s="5"/>
      <c r="UI95" s="5"/>
      <c r="UJ95" s="5"/>
      <c r="UK95" s="5"/>
      <c r="UL95" s="5"/>
      <c r="UM95" s="5"/>
      <c r="UN95" s="5"/>
      <c r="UO95" s="5"/>
      <c r="UP95" s="5"/>
      <c r="UQ95" s="5"/>
      <c r="UR95" s="5"/>
      <c r="US95" s="5"/>
      <c r="UT95" s="5"/>
      <c r="UU95" s="5"/>
      <c r="UV95" s="5"/>
      <c r="UW95" s="5"/>
      <c r="UX95" s="5"/>
      <c r="UY95" s="5"/>
      <c r="UZ95" s="5"/>
      <c r="VA95" s="5"/>
      <c r="VB95" s="5"/>
      <c r="VC95" s="5"/>
      <c r="VD95" s="5"/>
      <c r="VE95" s="5"/>
      <c r="VF95" s="5"/>
      <c r="VG95" s="5"/>
      <c r="VH95" s="5"/>
      <c r="VI95" s="5"/>
      <c r="VJ95" s="5"/>
      <c r="VK95" s="5"/>
      <c r="VL95" s="5"/>
      <c r="VM95" s="5"/>
      <c r="VN95" s="5"/>
      <c r="VO95" s="5"/>
      <c r="VP95" s="5"/>
      <c r="VQ95" s="5"/>
      <c r="VR95" s="5"/>
      <c r="VS95" s="5"/>
      <c r="VT95" s="5"/>
      <c r="VU95" s="5"/>
      <c r="VV95" s="5"/>
      <c r="VW95" s="5"/>
      <c r="VX95" s="5"/>
      <c r="VY95" s="5"/>
      <c r="VZ95" s="5"/>
      <c r="WA95" s="5"/>
      <c r="WB95" s="5"/>
      <c r="WC95" s="5"/>
      <c r="WD95" s="5"/>
      <c r="WE95" s="5"/>
      <c r="WF95" s="5"/>
      <c r="WG95" s="5"/>
      <c r="WH95" s="5"/>
      <c r="WI95" s="5"/>
      <c r="WJ95" s="5"/>
      <c r="WK95" s="5"/>
      <c r="WL95" s="5"/>
      <c r="WM95" s="5"/>
      <c r="WN95" s="5"/>
      <c r="WO95" s="5"/>
      <c r="WP95" s="5"/>
      <c r="WQ95" s="5"/>
      <c r="WR95" s="5"/>
      <c r="WS95" s="5"/>
      <c r="WT95" s="5"/>
      <c r="WU95" s="5"/>
      <c r="WV95" s="5"/>
      <c r="WW95" s="5"/>
      <c r="WX95" s="5"/>
      <c r="WY95" s="5"/>
      <c r="WZ95" s="5"/>
      <c r="XA95" s="5"/>
      <c r="XB95" s="5"/>
      <c r="XC95" s="5"/>
      <c r="XD95" s="5"/>
      <c r="XE95" s="5"/>
      <c r="XF95" s="5"/>
      <c r="XG95" s="5"/>
      <c r="XH95" s="5"/>
      <c r="XI95" s="5"/>
      <c r="XJ95" s="5"/>
      <c r="XK95" s="5"/>
      <c r="XL95" s="5"/>
      <c r="XM95" s="5"/>
      <c r="XN95" s="5"/>
      <c r="XO95" s="5"/>
      <c r="XP95" s="5"/>
      <c r="XQ95" s="5"/>
      <c r="XR95" s="5"/>
      <c r="XS95" s="5"/>
      <c r="XT95" s="5"/>
      <c r="XU95" s="5"/>
      <c r="XV95" s="5"/>
      <c r="XW95" s="5"/>
      <c r="XX95" s="5"/>
      <c r="XY95" s="5"/>
      <c r="XZ95" s="5"/>
      <c r="YA95" s="5"/>
      <c r="YB95" s="5"/>
      <c r="YC95" s="5"/>
      <c r="YD95" s="5"/>
      <c r="YE95" s="5"/>
      <c r="YF95" s="5"/>
      <c r="YG95" s="5"/>
      <c r="YH95" s="5"/>
      <c r="YI95" s="5"/>
      <c r="YJ95" s="5"/>
      <c r="YK95" s="5"/>
      <c r="YL95" s="5"/>
      <c r="YM95" s="5"/>
      <c r="YN95" s="5"/>
      <c r="YO95" s="5"/>
      <c r="YP95" s="5"/>
      <c r="YQ95" s="5"/>
      <c r="YR95" s="5"/>
      <c r="YS95" s="5"/>
      <c r="YT95" s="5"/>
      <c r="YU95" s="5"/>
      <c r="YV95" s="5"/>
      <c r="YW95" s="5"/>
      <c r="YX95" s="5"/>
      <c r="YY95" s="5"/>
      <c r="YZ95" s="5"/>
      <c r="ZA95" s="5"/>
      <c r="ZB95" s="5"/>
      <c r="ZC95" s="5"/>
      <c r="ZD95" s="5"/>
      <c r="ZE95" s="5"/>
      <c r="ZF95" s="5"/>
      <c r="ZG95" s="5"/>
      <c r="ZH95" s="5"/>
      <c r="ZI95" s="5"/>
      <c r="ZJ95" s="5"/>
      <c r="ZK95" s="5"/>
      <c r="ZL95" s="5"/>
      <c r="ZM95" s="5"/>
      <c r="ZN95" s="5"/>
      <c r="ZO95" s="5"/>
      <c r="ZP95" s="5"/>
      <c r="ZQ95" s="5"/>
      <c r="ZR95" s="5"/>
      <c r="ZS95" s="5"/>
      <c r="ZT95" s="5"/>
      <c r="ZU95" s="5"/>
      <c r="ZV95" s="5"/>
      <c r="ZW95" s="5"/>
      <c r="ZX95" s="5"/>
      <c r="ZY95" s="5"/>
      <c r="ZZ95" s="5"/>
      <c r="AAA95" s="5"/>
      <c r="AAB95" s="5"/>
      <c r="AAC95" s="5"/>
      <c r="AAD95" s="5"/>
      <c r="AAE95" s="5"/>
      <c r="AAF95" s="5"/>
      <c r="AAG95" s="5"/>
      <c r="AAH95" s="5"/>
      <c r="AAI95" s="5"/>
      <c r="AAJ95" s="5"/>
      <c r="AAK95" s="5"/>
      <c r="AAL95" s="5"/>
      <c r="AAM95" s="5"/>
      <c r="AAN95" s="5"/>
      <c r="AAO95" s="5"/>
      <c r="AAP95" s="5"/>
      <c r="AAQ95" s="5"/>
      <c r="AAR95" s="5"/>
      <c r="AAS95" s="5"/>
      <c r="AAT95" s="5"/>
      <c r="AAU95" s="5"/>
      <c r="AAV95" s="5"/>
      <c r="AAW95" s="5"/>
      <c r="AAX95" s="5"/>
      <c r="AAY95" s="5"/>
      <c r="AAZ95" s="5"/>
      <c r="ABA95" s="5"/>
      <c r="ABB95" s="5"/>
      <c r="ABC95" s="5"/>
      <c r="ABD95" s="5"/>
      <c r="ABE95" s="5"/>
      <c r="ABF95" s="5"/>
      <c r="ABG95" s="5"/>
      <c r="ABH95" s="5"/>
      <c r="ABI95" s="5"/>
      <c r="ABJ95" s="5"/>
      <c r="ABK95" s="5"/>
      <c r="ABL95" s="5"/>
      <c r="ABM95" s="5"/>
      <c r="ABN95" s="5"/>
      <c r="ABO95" s="5"/>
      <c r="ABP95" s="5"/>
      <c r="ABQ95" s="5"/>
      <c r="ABR95" s="5"/>
      <c r="ABS95" s="5"/>
      <c r="ABT95" s="5"/>
      <c r="ABU95" s="5"/>
      <c r="ABV95" s="5"/>
      <c r="ABW95" s="5"/>
      <c r="ABX95" s="5"/>
      <c r="ABY95" s="5"/>
      <c r="ABZ95" s="5"/>
      <c r="ACA95" s="5"/>
      <c r="ACB95" s="5"/>
      <c r="ACC95" s="5"/>
      <c r="ACD95" s="5"/>
      <c r="ACE95" s="5"/>
      <c r="ACF95" s="5"/>
      <c r="ACG95" s="5"/>
      <c r="ACH95" s="5"/>
      <c r="ACI95" s="5"/>
      <c r="ACJ95" s="5"/>
      <c r="ACK95" s="5"/>
      <c r="ACL95" s="5"/>
      <c r="ACM95" s="5"/>
      <c r="ACN95" s="5"/>
      <c r="ACO95" s="5"/>
      <c r="ACP95" s="5"/>
      <c r="ACQ95" s="5"/>
      <c r="ACR95" s="5"/>
      <c r="ACS95" s="5"/>
      <c r="ACT95" s="5"/>
      <c r="ACU95" s="5"/>
      <c r="ACV95" s="5"/>
      <c r="ACW95" s="5"/>
      <c r="ACX95" s="5"/>
      <c r="ACY95" s="5"/>
      <c r="ACZ95" s="5"/>
      <c r="ADA95" s="5"/>
      <c r="ADB95" s="5"/>
      <c r="ADC95" s="5"/>
      <c r="ADD95" s="5"/>
      <c r="ADE95" s="5"/>
      <c r="ADF95" s="5"/>
      <c r="ADG95" s="5"/>
      <c r="ADH95" s="5"/>
      <c r="ADI95" s="5"/>
      <c r="ADJ95" s="5"/>
      <c r="ADK95" s="5"/>
      <c r="ADL95" s="5"/>
      <c r="ADM95" s="5"/>
      <c r="ADN95" s="5"/>
      <c r="ADO95" s="5"/>
      <c r="ADP95" s="5"/>
      <c r="ADQ95" s="5"/>
      <c r="ADR95" s="5"/>
      <c r="ADS95" s="5"/>
      <c r="ADT95" s="5"/>
      <c r="ADU95" s="5"/>
      <c r="ADV95" s="5"/>
      <c r="ADW95" s="5"/>
      <c r="ADX95" s="5"/>
      <c r="ADY95" s="5"/>
      <c r="ADZ95" s="5"/>
      <c r="AEA95" s="5"/>
      <c r="AEB95" s="5"/>
      <c r="AEC95" s="5"/>
      <c r="AED95" s="5"/>
      <c r="AEE95" s="5"/>
      <c r="AEF95" s="5"/>
      <c r="AEG95" s="5"/>
      <c r="AEH95" s="5"/>
      <c r="AEI95" s="5"/>
      <c r="AEJ95" s="5"/>
      <c r="AEK95" s="5"/>
      <c r="AEL95" s="5"/>
      <c r="AEM95" s="5"/>
      <c r="AEN95" s="5"/>
      <c r="AEO95" s="5"/>
      <c r="AEP95" s="5"/>
      <c r="AEQ95" s="5"/>
      <c r="AER95" s="5"/>
      <c r="AES95" s="5"/>
      <c r="AET95" s="5"/>
      <c r="AEU95" s="5"/>
      <c r="AEV95" s="5"/>
      <c r="AEW95" s="5"/>
      <c r="AEX95" s="5"/>
      <c r="AEY95" s="5"/>
      <c r="AEZ95" s="5"/>
      <c r="AFA95" s="5"/>
      <c r="AFB95" s="5"/>
      <c r="AFC95" s="5"/>
      <c r="AFD95" s="5"/>
      <c r="AFE95" s="5"/>
      <c r="AFF95" s="5"/>
      <c r="AFG95" s="5"/>
      <c r="AFH95" s="5"/>
      <c r="AFI95" s="5"/>
      <c r="AFJ95" s="5"/>
      <c r="AFK95" s="5"/>
      <c r="AFL95" s="5"/>
      <c r="AFM95" s="5"/>
      <c r="AFN95" s="5"/>
      <c r="AFO95" s="5"/>
      <c r="AFP95" s="5"/>
      <c r="AFQ95" s="5"/>
      <c r="AFR95" s="5"/>
      <c r="AFS95" s="5"/>
      <c r="AFT95" s="5"/>
      <c r="AFU95" s="5"/>
      <c r="AFV95" s="5"/>
      <c r="AFW95" s="5"/>
      <c r="AFX95" s="5"/>
      <c r="AFY95" s="5"/>
      <c r="AFZ95" s="5"/>
      <c r="AGA95" s="5"/>
      <c r="AGB95" s="5"/>
      <c r="AGC95" s="5"/>
      <c r="AGD95" s="5"/>
      <c r="AGE95" s="5"/>
      <c r="AGF95" s="5"/>
      <c r="AGG95" s="5"/>
      <c r="AGH95" s="5"/>
      <c r="AGI95" s="5"/>
      <c r="AGJ95" s="5"/>
      <c r="AGK95" s="5"/>
      <c r="AGL95" s="5"/>
      <c r="AGM95" s="5"/>
      <c r="AGN95" s="5"/>
      <c r="AGO95" s="5"/>
      <c r="AGP95" s="5"/>
      <c r="AGQ95" s="5"/>
      <c r="AGR95" s="5"/>
      <c r="AGS95" s="5"/>
      <c r="AGT95" s="5"/>
      <c r="AGU95" s="5"/>
      <c r="AGV95" s="5"/>
      <c r="AGW95" s="5"/>
      <c r="AGX95" s="5"/>
      <c r="AGY95" s="5"/>
      <c r="AGZ95" s="5"/>
      <c r="AHA95" s="5"/>
      <c r="AHB95" s="5"/>
      <c r="AHC95" s="5"/>
      <c r="AHD95" s="5"/>
      <c r="AHE95" s="5"/>
      <c r="AHF95" s="5"/>
      <c r="AHG95" s="5"/>
      <c r="AHH95" s="5"/>
      <c r="AHI95" s="5"/>
      <c r="AHJ95" s="5"/>
      <c r="AHK95" s="5"/>
      <c r="AHL95" s="5"/>
      <c r="AHM95" s="5"/>
      <c r="AHN95" s="5"/>
      <c r="AHO95" s="5"/>
      <c r="AHP95" s="5"/>
      <c r="AHQ95" s="5"/>
      <c r="AHR95" s="5"/>
      <c r="AHS95" s="5"/>
      <c r="AHT95" s="5"/>
      <c r="AHU95" s="5"/>
      <c r="AHV95" s="5"/>
      <c r="AHW95" s="5"/>
      <c r="AHX95" s="5"/>
      <c r="AHY95" s="5"/>
      <c r="AHZ95" s="5"/>
      <c r="AIA95" s="5"/>
      <c r="AIB95" s="5"/>
      <c r="AIC95" s="5"/>
      <c r="AID95" s="5"/>
      <c r="AIE95" s="5"/>
      <c r="AIF95" s="5"/>
      <c r="AIG95" s="5"/>
      <c r="AIH95" s="5"/>
      <c r="AII95" s="5"/>
      <c r="AIJ95" s="5"/>
      <c r="AIK95" s="5"/>
      <c r="AIL95" s="5"/>
      <c r="AIM95" s="5"/>
      <c r="AIN95" s="5"/>
      <c r="AIO95" s="5"/>
      <c r="AIP95" s="5"/>
      <c r="AIQ95" s="5"/>
      <c r="AIR95" s="5"/>
      <c r="AIS95" s="5"/>
      <c r="AIT95" s="5"/>
      <c r="AIU95" s="5"/>
      <c r="AIV95" s="5"/>
      <c r="AIW95" s="5"/>
      <c r="AIX95" s="5"/>
      <c r="AIY95" s="5"/>
      <c r="AIZ95" s="5"/>
      <c r="AJA95" s="5"/>
      <c r="AJB95" s="5"/>
      <c r="AJC95" s="5"/>
      <c r="AJD95" s="5"/>
      <c r="AJE95" s="5"/>
      <c r="AJF95" s="5"/>
      <c r="AJG95" s="5"/>
      <c r="AJH95" s="5"/>
      <c r="AJI95" s="5"/>
      <c r="AJJ95" s="5"/>
      <c r="AJK95" s="5"/>
      <c r="AJL95" s="5"/>
      <c r="AJM95" s="5"/>
      <c r="AJN95" s="5"/>
      <c r="AJO95" s="5"/>
      <c r="AJP95" s="5"/>
      <c r="AJQ95" s="5"/>
      <c r="AJR95" s="5"/>
      <c r="AJS95" s="5"/>
      <c r="AJT95" s="5"/>
      <c r="AJU95" s="5"/>
      <c r="AJV95" s="5"/>
      <c r="AJW95" s="5"/>
      <c r="AJX95" s="5"/>
      <c r="AJY95" s="5"/>
      <c r="AJZ95" s="5"/>
      <c r="AKA95" s="5"/>
      <c r="AKB95" s="5"/>
      <c r="AKC95" s="5"/>
      <c r="AKD95" s="5"/>
      <c r="AKE95" s="5"/>
      <c r="AKF95" s="5"/>
      <c r="AKG95" s="5"/>
      <c r="AKH95" s="5"/>
      <c r="AKI95" s="5"/>
      <c r="AKJ95" s="5"/>
      <c r="AKK95" s="5"/>
      <c r="AKL95" s="5"/>
      <c r="AKM95" s="5"/>
      <c r="AKN95" s="5"/>
      <c r="AKO95" s="5"/>
      <c r="AKP95" s="5"/>
      <c r="AKQ95" s="5"/>
      <c r="AKR95" s="5"/>
      <c r="AKS95" s="5"/>
      <c r="AKT95" s="5"/>
      <c r="AKU95" s="5"/>
      <c r="AKV95" s="5"/>
      <c r="AKW95" s="5"/>
      <c r="AKX95" s="5"/>
      <c r="AKY95" s="5"/>
      <c r="AKZ95" s="5"/>
      <c r="ALA95" s="5"/>
      <c r="ALB95" s="5"/>
      <c r="ALC95" s="5"/>
      <c r="ALD95" s="5"/>
      <c r="ALE95" s="5"/>
      <c r="ALF95" s="5"/>
      <c r="ALG95" s="5"/>
      <c r="ALH95" s="5"/>
      <c r="ALI95" s="5"/>
      <c r="ALJ95" s="5"/>
      <c r="ALK95" s="5"/>
      <c r="ALL95" s="5"/>
      <c r="ALM95" s="5"/>
      <c r="ALN95" s="5"/>
      <c r="ALO95" s="5"/>
      <c r="ALP95" s="5"/>
      <c r="ALQ95" s="5"/>
      <c r="ALR95" s="5"/>
      <c r="ALS95" s="5"/>
      <c r="ALT95" s="5"/>
      <c r="ALU95" s="5"/>
      <c r="ALV95" s="5"/>
      <c r="ALW95" s="5"/>
      <c r="ALX95" s="5"/>
      <c r="ALY95" s="5"/>
      <c r="ALZ95" s="5"/>
      <c r="AMA95" s="5"/>
      <c r="AMB95" s="5"/>
      <c r="AMC95" s="5"/>
      <c r="AMD95" s="5"/>
      <c r="AME95" s="5"/>
      <c r="AMF95" s="5"/>
      <c r="AMG95" s="5"/>
      <c r="AMH95" s="5"/>
      <c r="AMI95" s="5"/>
      <c r="AMJ95" s="5"/>
      <c r="AMK95" s="5"/>
      <c r="AML95" s="5"/>
      <c r="AMM95" s="5"/>
      <c r="AMN95" s="5"/>
      <c r="AMO95" s="5"/>
      <c r="AMP95" s="5"/>
      <c r="AMQ95" s="5"/>
      <c r="AMR95" s="5"/>
      <c r="AMS95" s="5"/>
      <c r="AMT95" s="5"/>
      <c r="AMU95" s="5"/>
      <c r="AMV95" s="5"/>
      <c r="AMW95" s="5"/>
      <c r="AMX95" s="5"/>
      <c r="AMY95" s="5"/>
      <c r="AMZ95" s="5"/>
      <c r="ANA95" s="5"/>
      <c r="ANB95" s="5"/>
      <c r="ANC95" s="5"/>
      <c r="AND95" s="5"/>
      <c r="ANE95" s="5"/>
      <c r="ANF95" s="5"/>
      <c r="ANG95" s="5"/>
      <c r="ANH95" s="5"/>
      <c r="ANI95" s="5"/>
      <c r="ANJ95" s="5"/>
      <c r="ANK95" s="5"/>
      <c r="ANL95" s="5"/>
      <c r="ANM95" s="5"/>
      <c r="ANN95" s="5"/>
      <c r="ANO95" s="5"/>
      <c r="ANP95" s="5"/>
      <c r="ANQ95" s="5"/>
      <c r="ANR95" s="5"/>
      <c r="ANS95" s="5"/>
      <c r="ANT95" s="5"/>
      <c r="ANU95" s="5"/>
      <c r="ANV95" s="5"/>
      <c r="ANW95" s="5"/>
      <c r="ANX95" s="5"/>
      <c r="ANY95" s="5"/>
      <c r="ANZ95" s="5"/>
      <c r="AOA95" s="5"/>
      <c r="AOB95" s="5"/>
      <c r="AOC95" s="5"/>
      <c r="AOD95" s="5"/>
      <c r="AOE95" s="5"/>
      <c r="AOF95" s="5"/>
      <c r="AOG95" s="5"/>
      <c r="AOH95" s="5"/>
      <c r="AOI95" s="5"/>
      <c r="AOJ95" s="5"/>
      <c r="AOK95" s="5"/>
      <c r="AOL95" s="5"/>
      <c r="AOM95" s="5"/>
      <c r="AON95" s="5"/>
      <c r="AOO95" s="5"/>
      <c r="AOP95" s="5"/>
      <c r="AOQ95" s="5"/>
      <c r="AOR95" s="5"/>
      <c r="AOS95" s="5"/>
      <c r="AOT95" s="5"/>
      <c r="AOU95" s="5"/>
      <c r="AOV95" s="5"/>
      <c r="AOW95" s="5"/>
      <c r="AOX95" s="5"/>
      <c r="AOY95" s="5"/>
      <c r="AOZ95" s="5"/>
      <c r="APA95" s="5"/>
      <c r="APB95" s="5"/>
      <c r="APC95" s="5"/>
      <c r="APD95" s="5"/>
      <c r="APE95" s="5"/>
      <c r="APF95" s="5"/>
      <c r="APG95" s="5"/>
      <c r="APH95" s="5"/>
      <c r="API95" s="5"/>
      <c r="APJ95" s="5"/>
      <c r="APK95" s="5"/>
      <c r="APL95" s="5"/>
      <c r="APM95" s="5"/>
      <c r="APN95" s="5"/>
      <c r="APO95" s="5"/>
      <c r="APP95" s="5"/>
      <c r="APQ95" s="5"/>
      <c r="APR95" s="5"/>
      <c r="APS95" s="5"/>
      <c r="APT95" s="5"/>
      <c r="APU95" s="5"/>
      <c r="APV95" s="5"/>
      <c r="APW95" s="5"/>
      <c r="APX95" s="5"/>
      <c r="APY95" s="5"/>
      <c r="APZ95" s="5"/>
      <c r="AQA95" s="5"/>
      <c r="AQB95" s="5"/>
      <c r="AQC95" s="5"/>
      <c r="AQD95" s="5"/>
      <c r="AQE95" s="5"/>
      <c r="AQF95" s="5"/>
      <c r="AQG95" s="5"/>
      <c r="AQH95" s="5"/>
      <c r="AQI95" s="5"/>
      <c r="AQJ95" s="5"/>
      <c r="AQK95" s="5"/>
      <c r="AQL95" s="5"/>
      <c r="AQM95" s="5"/>
      <c r="AQN95" s="5"/>
      <c r="AQO95" s="5"/>
      <c r="AQP95" s="5"/>
      <c r="AQQ95" s="5"/>
      <c r="AQR95" s="5"/>
      <c r="AQS95" s="5"/>
      <c r="AQT95" s="5"/>
      <c r="AQU95" s="5"/>
      <c r="AQV95" s="5"/>
      <c r="AQW95" s="5"/>
      <c r="AQX95" s="5"/>
      <c r="AQY95" s="5"/>
      <c r="AQZ95" s="5"/>
      <c r="ARA95" s="5"/>
      <c r="ARB95" s="5"/>
      <c r="ARC95" s="5"/>
      <c r="ARD95" s="5"/>
      <c r="ARE95" s="5"/>
      <c r="ARF95" s="5"/>
      <c r="ARG95" s="5"/>
      <c r="ARH95" s="5"/>
      <c r="ARI95" s="5"/>
      <c r="ARJ95" s="5"/>
      <c r="ARK95" s="5"/>
      <c r="ARL95" s="5"/>
      <c r="ARM95" s="5"/>
      <c r="ARN95" s="5"/>
      <c r="ARO95" s="5"/>
      <c r="ARP95" s="5"/>
      <c r="ARQ95" s="5"/>
      <c r="ARR95" s="5"/>
      <c r="ARS95" s="5"/>
      <c r="ART95" s="5"/>
      <c r="ARU95" s="5"/>
      <c r="ARV95" s="5"/>
      <c r="ARW95" s="5"/>
      <c r="ARX95" s="5"/>
      <c r="ARY95" s="5"/>
      <c r="ARZ95" s="5"/>
      <c r="ASA95" s="5"/>
      <c r="ASB95" s="5"/>
      <c r="ASC95" s="5"/>
      <c r="ASD95" s="5"/>
      <c r="ASE95" s="5"/>
      <c r="ASF95" s="5"/>
      <c r="ASG95" s="5"/>
      <c r="ASH95" s="5"/>
      <c r="ASI95" s="5"/>
      <c r="ASJ95" s="5"/>
      <c r="ASK95" s="5"/>
      <c r="ASL95" s="5"/>
      <c r="ASM95" s="5"/>
      <c r="ASN95" s="5"/>
      <c r="ASO95" s="5"/>
      <c r="ASP95" s="5"/>
      <c r="ASQ95" s="5"/>
      <c r="ASR95" s="5"/>
      <c r="ASS95" s="5"/>
      <c r="AST95" s="5"/>
      <c r="ASU95" s="5"/>
      <c r="ASV95" s="5"/>
      <c r="ASW95" s="5"/>
      <c r="ASX95" s="5"/>
      <c r="ASY95" s="5"/>
      <c r="ASZ95" s="5"/>
      <c r="ATA95" s="5"/>
      <c r="ATB95" s="5"/>
      <c r="ATC95" s="5"/>
      <c r="ATD95" s="5"/>
      <c r="ATE95" s="5"/>
      <c r="ATF95" s="5"/>
      <c r="ATG95" s="5"/>
      <c r="ATH95" s="5"/>
      <c r="ATI95" s="5"/>
      <c r="ATJ95" s="5"/>
      <c r="ATK95" s="5"/>
      <c r="ATL95" s="5"/>
      <c r="ATM95" s="5"/>
      <c r="ATN95" s="5"/>
      <c r="ATO95" s="5"/>
      <c r="ATP95" s="5"/>
      <c r="ATQ95" s="5"/>
      <c r="ATR95" s="5"/>
      <c r="ATS95" s="5"/>
      <c r="ATT95" s="5"/>
      <c r="ATU95" s="5"/>
      <c r="ATV95" s="5"/>
      <c r="ATW95" s="5"/>
      <c r="ATX95" s="5"/>
      <c r="ATY95" s="5"/>
      <c r="ATZ95" s="5"/>
      <c r="AUA95" s="5"/>
      <c r="AUB95" s="5"/>
      <c r="AUC95" s="5"/>
      <c r="AUD95" s="5"/>
      <c r="AUE95" s="5"/>
      <c r="AUF95" s="5"/>
      <c r="AUG95" s="5"/>
      <c r="AUH95" s="5"/>
      <c r="AUI95" s="5"/>
      <c r="AUJ95" s="5"/>
      <c r="AUK95" s="5"/>
      <c r="AUL95" s="5"/>
      <c r="AUM95" s="5"/>
      <c r="AUN95" s="5"/>
      <c r="AUO95" s="5"/>
      <c r="AUP95" s="5"/>
      <c r="AUQ95" s="5"/>
      <c r="AUR95" s="5"/>
      <c r="AUS95" s="5"/>
      <c r="AUT95" s="5"/>
      <c r="AUU95" s="5"/>
      <c r="AUV95" s="5"/>
      <c r="AUW95" s="5"/>
      <c r="AUX95" s="5"/>
      <c r="AUY95" s="5"/>
      <c r="AUZ95" s="5"/>
      <c r="AVA95" s="5"/>
      <c r="AVB95" s="5"/>
      <c r="AVC95" s="5"/>
      <c r="AVD95" s="5"/>
      <c r="AVE95" s="5"/>
      <c r="AVF95" s="5"/>
      <c r="AVG95" s="5"/>
      <c r="AVH95" s="5"/>
      <c r="AVI95" s="5"/>
      <c r="AVJ95" s="5"/>
      <c r="AVK95" s="5"/>
      <c r="AVL95" s="5"/>
      <c r="AVM95" s="5"/>
      <c r="AVN95" s="5"/>
      <c r="AVO95" s="5"/>
      <c r="AVP95" s="5"/>
      <c r="AVQ95" s="5"/>
      <c r="AVR95" s="5"/>
      <c r="AVS95" s="5"/>
      <c r="AVT95" s="5"/>
      <c r="AVU95" s="5"/>
      <c r="AVV95" s="5"/>
      <c r="AVW95" s="5"/>
      <c r="AVX95" s="5"/>
      <c r="AVY95" s="5"/>
      <c r="AVZ95" s="5"/>
      <c r="AWA95" s="5"/>
      <c r="AWB95" s="5"/>
      <c r="AWC95" s="5"/>
      <c r="AWD95" s="5"/>
      <c r="AWE95" s="5"/>
      <c r="AWF95" s="5"/>
      <c r="AWG95" s="5"/>
      <c r="AWH95" s="5"/>
      <c r="AWI95" s="5"/>
      <c r="AWJ95" s="5"/>
      <c r="AWK95" s="5"/>
      <c r="AWL95" s="5"/>
      <c r="AWM95" s="5"/>
      <c r="AWN95" s="5"/>
      <c r="AWO95" s="5"/>
      <c r="AWP95" s="5"/>
      <c r="AWQ95" s="5"/>
      <c r="AWR95" s="5"/>
      <c r="AWS95" s="5"/>
      <c r="AWT95" s="5"/>
      <c r="AWU95" s="5"/>
      <c r="AWV95" s="5"/>
      <c r="AWW95" s="5"/>
      <c r="AWX95" s="5"/>
      <c r="AWY95" s="5"/>
      <c r="AWZ95" s="5"/>
      <c r="AXA95" s="5"/>
      <c r="AXB95" s="5"/>
      <c r="AXC95" s="5"/>
      <c r="AXD95" s="5"/>
      <c r="AXE95" s="5"/>
      <c r="AXF95" s="5"/>
      <c r="AXG95" s="5"/>
      <c r="AXH95" s="5"/>
      <c r="AXI95" s="5"/>
      <c r="AXJ95" s="5"/>
      <c r="AXK95" s="5"/>
      <c r="AXL95" s="5"/>
      <c r="AXM95" s="5"/>
      <c r="AXN95" s="5"/>
      <c r="AXO95" s="5"/>
      <c r="AXP95" s="5"/>
      <c r="AXQ95" s="5"/>
      <c r="AXR95" s="5"/>
      <c r="AXS95" s="5"/>
      <c r="AXT95" s="5"/>
      <c r="AXU95" s="5"/>
      <c r="AXV95" s="5"/>
      <c r="AXW95" s="5"/>
      <c r="AXX95" s="5"/>
      <c r="AXY95" s="5"/>
      <c r="AXZ95" s="5"/>
      <c r="AYA95" s="5"/>
      <c r="AYB95" s="5"/>
      <c r="AYC95" s="5"/>
      <c r="AYD95" s="5"/>
      <c r="AYE95" s="5"/>
      <c r="AYF95" s="5"/>
      <c r="AYG95" s="5"/>
      <c r="AYH95" s="5"/>
      <c r="AYI95" s="5"/>
      <c r="AYJ95" s="5"/>
      <c r="AYK95" s="5"/>
      <c r="AYL95" s="5"/>
      <c r="AYM95" s="5"/>
      <c r="AYN95" s="5"/>
      <c r="AYO95" s="5"/>
      <c r="AYP95" s="5"/>
      <c r="AYQ95" s="5"/>
      <c r="AYR95" s="5"/>
      <c r="AYS95" s="5"/>
      <c r="AYT95" s="5"/>
      <c r="AYU95" s="5"/>
      <c r="AYV95" s="5"/>
      <c r="AYW95" s="5"/>
      <c r="AYX95" s="5"/>
      <c r="AYY95" s="5"/>
      <c r="AYZ95" s="5"/>
      <c r="AZA95" s="5"/>
      <c r="AZB95" s="5"/>
      <c r="AZC95" s="5"/>
      <c r="AZD95" s="5"/>
      <c r="AZE95" s="5"/>
      <c r="AZF95" s="5"/>
      <c r="AZG95" s="5"/>
      <c r="AZH95" s="5"/>
      <c r="AZI95" s="5"/>
      <c r="AZJ95" s="5"/>
      <c r="AZK95" s="5"/>
      <c r="AZL95" s="5"/>
      <c r="AZM95" s="5"/>
      <c r="AZN95" s="5"/>
      <c r="AZO95" s="5"/>
      <c r="AZP95" s="5"/>
      <c r="AZQ95" s="5"/>
      <c r="AZR95" s="5"/>
      <c r="AZS95" s="5"/>
      <c r="AZT95" s="5"/>
      <c r="AZU95" s="5"/>
      <c r="AZV95" s="5"/>
      <c r="AZW95" s="5"/>
      <c r="AZX95" s="5"/>
      <c r="AZY95" s="5"/>
      <c r="AZZ95" s="5"/>
      <c r="BAA95" s="5"/>
      <c r="BAB95" s="5"/>
      <c r="BAC95" s="5"/>
      <c r="BAD95" s="5"/>
      <c r="BAE95" s="5"/>
      <c r="BAF95" s="5"/>
      <c r="BAG95" s="5"/>
      <c r="BAH95" s="5"/>
      <c r="BAI95" s="5"/>
      <c r="BAJ95" s="5"/>
      <c r="BAK95" s="5"/>
      <c r="BAL95" s="5"/>
      <c r="BAM95" s="5"/>
      <c r="BAN95" s="5"/>
      <c r="BAO95" s="5"/>
      <c r="BAP95" s="5"/>
      <c r="BAQ95" s="5"/>
      <c r="BAR95" s="5"/>
      <c r="BAS95" s="5"/>
      <c r="BAT95" s="5"/>
      <c r="BAU95" s="5"/>
      <c r="BAV95" s="5"/>
      <c r="BAW95" s="5"/>
      <c r="BAX95" s="5"/>
      <c r="BAY95" s="5"/>
      <c r="BAZ95" s="5"/>
      <c r="BBA95" s="5"/>
      <c r="BBB95" s="5"/>
      <c r="BBC95" s="5"/>
      <c r="BBD95" s="5"/>
      <c r="BBE95" s="5"/>
      <c r="BBF95" s="5"/>
      <c r="BBG95" s="5"/>
      <c r="BBH95" s="5"/>
      <c r="BBI95" s="5"/>
      <c r="BBJ95" s="5"/>
      <c r="BBK95" s="5"/>
      <c r="BBL95" s="5"/>
      <c r="BBM95" s="5"/>
      <c r="BBN95" s="5"/>
      <c r="BBO95" s="5"/>
      <c r="BBP95" s="5"/>
      <c r="BBQ95" s="5"/>
      <c r="BBR95" s="5"/>
      <c r="BBS95" s="5"/>
      <c r="BBT95" s="5"/>
      <c r="BBU95" s="5"/>
      <c r="BBV95" s="5"/>
      <c r="BBW95" s="5"/>
      <c r="BBX95" s="5"/>
      <c r="BBY95" s="5"/>
      <c r="BBZ95" s="5"/>
      <c r="BCA95" s="5"/>
      <c r="BCB95" s="5"/>
      <c r="BCC95" s="5"/>
      <c r="BCD95" s="5"/>
      <c r="BCE95" s="5"/>
      <c r="BCF95" s="5"/>
      <c r="BCG95" s="5"/>
      <c r="BCH95" s="5"/>
      <c r="BCI95" s="5"/>
      <c r="BCJ95" s="5"/>
      <c r="BCK95" s="5"/>
      <c r="BCL95" s="5"/>
      <c r="BCM95" s="5"/>
      <c r="BCN95" s="5"/>
      <c r="BCO95" s="5"/>
      <c r="BCP95" s="5"/>
      <c r="BCQ95" s="5"/>
      <c r="BCR95" s="5"/>
      <c r="BCS95" s="5"/>
      <c r="BCT95" s="5"/>
      <c r="BCU95" s="5"/>
      <c r="BCV95" s="5"/>
      <c r="BCW95" s="5"/>
      <c r="BCX95" s="5"/>
      <c r="BCY95" s="5"/>
      <c r="BCZ95" s="5"/>
      <c r="BDA95" s="5"/>
      <c r="BDB95" s="5"/>
      <c r="BDC95" s="5"/>
      <c r="BDD95" s="5"/>
      <c r="BDE95" s="5"/>
      <c r="BDF95" s="5"/>
      <c r="BDG95" s="5"/>
      <c r="BDH95" s="5"/>
      <c r="BDI95" s="5"/>
      <c r="BDJ95" s="5"/>
      <c r="BDK95" s="5"/>
      <c r="BDL95" s="5"/>
      <c r="BDM95" s="5"/>
      <c r="BDN95" s="5"/>
      <c r="BDO95" s="5"/>
      <c r="BDP95" s="5"/>
      <c r="BDQ95" s="5"/>
      <c r="BDR95" s="5"/>
      <c r="BDS95" s="5"/>
      <c r="BDT95" s="5"/>
      <c r="BDU95" s="5"/>
      <c r="BDV95" s="5"/>
      <c r="BDW95" s="5"/>
      <c r="BDX95" s="5"/>
      <c r="BDY95" s="5"/>
      <c r="BDZ95" s="5"/>
      <c r="BEA95" s="5"/>
      <c r="BEB95" s="5"/>
      <c r="BEC95" s="5"/>
      <c r="BED95" s="5"/>
      <c r="BEE95" s="5"/>
      <c r="BEF95" s="5"/>
      <c r="BEG95" s="5"/>
      <c r="BEH95" s="5"/>
      <c r="BEI95" s="5"/>
      <c r="BEJ95" s="5"/>
      <c r="BEK95" s="5"/>
      <c r="BEL95" s="5"/>
      <c r="BEM95" s="5"/>
      <c r="BEN95" s="5"/>
      <c r="BEO95" s="5"/>
      <c r="BEP95" s="5"/>
      <c r="BEQ95" s="5"/>
      <c r="BER95" s="5"/>
      <c r="BES95" s="5"/>
      <c r="BET95" s="5"/>
      <c r="BEU95" s="5"/>
      <c r="BEV95" s="5"/>
      <c r="BEW95" s="5"/>
      <c r="BEX95" s="5"/>
      <c r="BEY95" s="5"/>
      <c r="BEZ95" s="5"/>
      <c r="BFA95" s="5"/>
      <c r="BFB95" s="5"/>
      <c r="BFC95" s="5"/>
      <c r="BFD95" s="5"/>
      <c r="BFE95" s="5"/>
      <c r="BFF95" s="5"/>
      <c r="BFG95" s="5"/>
      <c r="BFH95" s="5"/>
      <c r="BFI95" s="5"/>
      <c r="BFJ95" s="5"/>
      <c r="BFK95" s="5"/>
      <c r="BFL95" s="5"/>
      <c r="BFM95" s="5"/>
      <c r="BFN95" s="5"/>
      <c r="BFO95" s="5"/>
      <c r="BFP95" s="5"/>
      <c r="BFQ95" s="5"/>
      <c r="BFR95" s="5"/>
      <c r="BFS95" s="5"/>
      <c r="BFT95" s="5"/>
      <c r="BFU95" s="5"/>
      <c r="BFV95" s="5"/>
      <c r="BFW95" s="5"/>
      <c r="BFX95" s="5"/>
      <c r="BFY95" s="5"/>
      <c r="BFZ95" s="5"/>
      <c r="BGA95" s="5"/>
      <c r="BGB95" s="5"/>
      <c r="BGC95" s="5"/>
      <c r="BGD95" s="5"/>
      <c r="BGE95" s="5"/>
      <c r="BGF95" s="5"/>
      <c r="BGG95" s="5"/>
      <c r="BGH95" s="5"/>
      <c r="BGI95" s="5"/>
      <c r="BGJ95" s="5"/>
      <c r="BGK95" s="5"/>
      <c r="BGL95" s="5"/>
      <c r="BGM95" s="5"/>
      <c r="BGN95" s="5"/>
      <c r="BGO95" s="5"/>
      <c r="BGP95" s="5"/>
      <c r="BGQ95" s="5"/>
      <c r="BGR95" s="5"/>
      <c r="BGS95" s="5"/>
      <c r="BGT95" s="5"/>
      <c r="BGU95" s="5"/>
      <c r="BGV95" s="5"/>
      <c r="BGW95" s="5"/>
      <c r="BGX95" s="5"/>
      <c r="BGY95" s="5"/>
      <c r="BGZ95" s="5"/>
      <c r="BHA95" s="5"/>
      <c r="BHB95" s="5"/>
      <c r="BHC95" s="5"/>
      <c r="BHD95" s="5"/>
      <c r="BHE95" s="5"/>
      <c r="BHF95" s="5"/>
      <c r="BHG95" s="5"/>
      <c r="BHH95" s="5"/>
      <c r="BHI95" s="5"/>
      <c r="BHJ95" s="5"/>
      <c r="BHK95" s="5"/>
      <c r="BHL95" s="5"/>
      <c r="BHM95" s="5"/>
      <c r="BHN95" s="5"/>
      <c r="BHO95" s="5"/>
      <c r="BHP95" s="5"/>
      <c r="BHQ95" s="5"/>
      <c r="BHR95" s="5"/>
      <c r="BHS95" s="5"/>
      <c r="BHT95" s="5"/>
      <c r="BHU95" s="5"/>
      <c r="BHV95" s="5"/>
      <c r="BHW95" s="5"/>
      <c r="BHX95" s="5"/>
      <c r="BHY95" s="5"/>
      <c r="BHZ95" s="5"/>
      <c r="BIA95" s="5"/>
      <c r="BIB95" s="5"/>
      <c r="BIC95" s="5"/>
      <c r="BID95" s="5"/>
      <c r="BIE95" s="5"/>
      <c r="BIF95" s="5"/>
      <c r="BIG95" s="5"/>
      <c r="BIH95" s="5"/>
      <c r="BII95" s="5"/>
      <c r="BIJ95" s="5"/>
      <c r="BIK95" s="5"/>
      <c r="BIL95" s="5"/>
      <c r="BIM95" s="5"/>
      <c r="BIN95" s="5"/>
      <c r="BIO95" s="5"/>
      <c r="BIP95" s="5"/>
      <c r="BIQ95" s="5"/>
      <c r="BIR95" s="5"/>
      <c r="BIS95" s="5"/>
      <c r="BIT95" s="5"/>
      <c r="BIU95" s="5"/>
      <c r="BIV95" s="5"/>
      <c r="BIW95" s="5"/>
      <c r="BIX95" s="5"/>
      <c r="BIY95" s="5"/>
      <c r="BIZ95" s="5"/>
      <c r="BJA95" s="5"/>
      <c r="BJB95" s="5"/>
      <c r="BJC95" s="5"/>
      <c r="BJD95" s="5"/>
      <c r="BJE95" s="5"/>
      <c r="BJF95" s="5"/>
      <c r="BJG95" s="5"/>
      <c r="BJH95" s="5"/>
      <c r="BJI95" s="5"/>
      <c r="BJJ95" s="5"/>
      <c r="BJK95" s="5"/>
      <c r="BJL95" s="5"/>
      <c r="BJM95" s="5"/>
      <c r="BJN95" s="5"/>
      <c r="BJO95" s="5"/>
      <c r="BJP95" s="5"/>
      <c r="BJQ95" s="5"/>
      <c r="BJR95" s="5"/>
      <c r="BJS95" s="5"/>
      <c r="BJT95" s="5"/>
      <c r="BJU95" s="5"/>
      <c r="BJV95" s="5"/>
      <c r="BJW95" s="5"/>
      <c r="BJX95" s="5"/>
      <c r="BJY95" s="5"/>
      <c r="BJZ95" s="5"/>
      <c r="BKA95" s="5"/>
      <c r="BKB95" s="5"/>
      <c r="BKC95" s="5"/>
      <c r="BKD95" s="5"/>
      <c r="BKE95" s="5"/>
      <c r="BKF95" s="5"/>
      <c r="BKG95" s="5"/>
      <c r="BKH95" s="5"/>
      <c r="BKI95" s="5"/>
      <c r="BKJ95" s="5"/>
      <c r="BKK95" s="5"/>
      <c r="BKL95" s="5"/>
      <c r="BKM95" s="5"/>
      <c r="BKN95" s="5"/>
      <c r="BKO95" s="5"/>
      <c r="BKP95" s="5"/>
      <c r="BKQ95" s="5"/>
      <c r="BKR95" s="5"/>
      <c r="BKS95" s="5"/>
      <c r="BKT95" s="5"/>
      <c r="BKU95" s="5"/>
      <c r="BKV95" s="5"/>
      <c r="BKW95" s="5"/>
      <c r="BKX95" s="5"/>
      <c r="BKY95" s="5"/>
      <c r="BKZ95" s="5"/>
      <c r="BLA95" s="5"/>
      <c r="BLB95" s="5"/>
      <c r="BLC95" s="5"/>
      <c r="BLD95" s="5"/>
      <c r="BLE95" s="5"/>
      <c r="BLF95" s="5"/>
      <c r="BLG95" s="5"/>
      <c r="BLH95" s="5"/>
      <c r="BLI95" s="5"/>
      <c r="BLJ95" s="5"/>
      <c r="BLK95" s="5"/>
      <c r="BLL95" s="5"/>
      <c r="BLM95" s="5"/>
      <c r="BLN95" s="5"/>
      <c r="BLO95" s="5"/>
      <c r="BLP95" s="5"/>
      <c r="BLQ95" s="5"/>
      <c r="BLR95" s="5"/>
      <c r="BLS95" s="5"/>
      <c r="BLT95" s="5"/>
      <c r="BLU95" s="5"/>
      <c r="BLV95" s="5"/>
      <c r="BLW95" s="5"/>
      <c r="BLX95" s="5"/>
      <c r="BLY95" s="5"/>
      <c r="BLZ95" s="5"/>
      <c r="BMA95" s="5"/>
      <c r="BMB95" s="5"/>
      <c r="BMC95" s="5"/>
      <c r="BMD95" s="5"/>
      <c r="BME95" s="5"/>
      <c r="BMF95" s="5"/>
      <c r="BMG95" s="5"/>
      <c r="BMH95" s="5"/>
      <c r="BMI95" s="5"/>
      <c r="BMJ95" s="5"/>
      <c r="BMK95" s="5"/>
      <c r="BML95" s="5"/>
      <c r="BMM95" s="5"/>
      <c r="BMN95" s="5"/>
      <c r="BMO95" s="5"/>
      <c r="BMP95" s="5"/>
      <c r="BMQ95" s="5"/>
      <c r="BMR95" s="5"/>
      <c r="BMS95" s="5"/>
      <c r="BMT95" s="5"/>
      <c r="BMU95" s="5"/>
      <c r="BMV95" s="5"/>
      <c r="BMW95" s="5"/>
      <c r="BMX95" s="5"/>
      <c r="BMY95" s="5"/>
      <c r="BMZ95" s="5"/>
      <c r="BNA95" s="5"/>
      <c r="BNB95" s="5"/>
      <c r="BNC95" s="5"/>
      <c r="BND95" s="5"/>
      <c r="BNE95" s="5"/>
      <c r="BNF95" s="5"/>
      <c r="BNG95" s="5"/>
      <c r="BNH95" s="5"/>
      <c r="BNI95" s="5"/>
      <c r="BNJ95" s="5"/>
      <c r="BNK95" s="5"/>
      <c r="BNL95" s="5"/>
      <c r="BNM95" s="5"/>
      <c r="BNN95" s="5"/>
      <c r="BNO95" s="5"/>
      <c r="BNP95" s="5"/>
      <c r="BNQ95" s="5"/>
      <c r="BNR95" s="5"/>
      <c r="BNS95" s="5"/>
      <c r="BNT95" s="5"/>
      <c r="BNU95" s="5"/>
      <c r="BNV95" s="5"/>
      <c r="BNW95" s="5"/>
      <c r="BNX95" s="5"/>
      <c r="BNY95" s="5"/>
      <c r="BNZ95" s="5"/>
      <c r="BOA95" s="5"/>
      <c r="BOB95" s="5"/>
      <c r="BOC95" s="5"/>
      <c r="BOD95" s="5"/>
      <c r="BOE95" s="5"/>
      <c r="BOF95" s="5"/>
      <c r="BOG95" s="5"/>
      <c r="BOH95" s="5"/>
      <c r="BOI95" s="5"/>
      <c r="BOJ95" s="5"/>
      <c r="BOK95" s="5"/>
      <c r="BOL95" s="5"/>
      <c r="BOM95" s="5"/>
      <c r="BON95" s="5"/>
      <c r="BOO95" s="5"/>
      <c r="BOP95" s="5"/>
      <c r="BOQ95" s="5"/>
      <c r="BOR95" s="5"/>
      <c r="BOS95" s="5"/>
      <c r="BOT95" s="5"/>
      <c r="BOU95" s="5"/>
      <c r="BOV95" s="5"/>
      <c r="BOW95" s="5"/>
      <c r="BOX95" s="5"/>
      <c r="BOY95" s="5"/>
      <c r="BOZ95" s="5"/>
      <c r="BPA95" s="5"/>
      <c r="BPB95" s="5"/>
      <c r="BPC95" s="5"/>
      <c r="BPD95" s="5"/>
      <c r="BPE95" s="5"/>
      <c r="BPF95" s="5"/>
      <c r="BPG95" s="5"/>
      <c r="BPH95" s="5"/>
      <c r="BPI95" s="5"/>
      <c r="BPJ95" s="5"/>
      <c r="BPK95" s="5"/>
      <c r="BPL95" s="5"/>
      <c r="BPM95" s="5"/>
      <c r="BPN95" s="5"/>
      <c r="BPO95" s="5"/>
      <c r="BPP95" s="5"/>
      <c r="BPQ95" s="5"/>
      <c r="BPR95" s="5"/>
      <c r="BPS95" s="5"/>
      <c r="BPT95" s="5"/>
      <c r="BPU95" s="5"/>
      <c r="BPV95" s="5"/>
      <c r="BPW95" s="5"/>
      <c r="BPX95" s="5"/>
      <c r="BPY95" s="5"/>
      <c r="BPZ95" s="5"/>
      <c r="BQA95" s="5"/>
      <c r="BQB95" s="5"/>
      <c r="BQC95" s="5"/>
      <c r="BQD95" s="5"/>
      <c r="BQE95" s="5"/>
      <c r="BQF95" s="5"/>
      <c r="BQG95" s="5"/>
      <c r="BQH95" s="5"/>
      <c r="BQI95" s="5"/>
      <c r="BQJ95" s="5"/>
      <c r="BQK95" s="5"/>
      <c r="BQL95" s="5"/>
      <c r="BQM95" s="5"/>
      <c r="BQN95" s="5"/>
      <c r="BQO95" s="5"/>
      <c r="BQP95" s="5"/>
      <c r="BQQ95" s="5"/>
      <c r="BQR95" s="5"/>
      <c r="BQS95" s="5"/>
      <c r="BQT95" s="5"/>
      <c r="BQU95" s="5"/>
      <c r="BQV95" s="5"/>
      <c r="BQW95" s="5"/>
      <c r="BQX95" s="5"/>
      <c r="BQY95" s="5"/>
      <c r="BQZ95" s="5"/>
      <c r="BRA95" s="5"/>
      <c r="BRB95" s="5"/>
      <c r="BRC95" s="5"/>
      <c r="BRD95" s="5"/>
      <c r="BRE95" s="5"/>
      <c r="BRF95" s="5"/>
      <c r="BRG95" s="5"/>
      <c r="BRH95" s="5"/>
      <c r="BRI95" s="5"/>
      <c r="BRJ95" s="5"/>
      <c r="BRK95" s="5"/>
      <c r="BRL95" s="5"/>
      <c r="BRM95" s="5"/>
      <c r="BRN95" s="5"/>
      <c r="BRO95" s="5"/>
      <c r="BRP95" s="5"/>
      <c r="BRQ95" s="5"/>
      <c r="BRR95" s="5"/>
      <c r="BRS95" s="5"/>
      <c r="BRT95" s="5"/>
      <c r="BRU95" s="5"/>
      <c r="BRV95" s="5"/>
      <c r="BRW95" s="5"/>
      <c r="BRX95" s="5"/>
      <c r="BRY95" s="5"/>
      <c r="BRZ95" s="5"/>
      <c r="BSA95" s="5"/>
      <c r="BSB95" s="5"/>
      <c r="BSC95" s="5"/>
      <c r="BSD95" s="5"/>
      <c r="BSE95" s="5"/>
      <c r="BSF95" s="5"/>
      <c r="BSG95" s="5"/>
      <c r="BSH95" s="5"/>
      <c r="BSI95" s="5"/>
      <c r="BSJ95" s="5"/>
      <c r="BSK95" s="5"/>
      <c r="BSL95" s="5"/>
      <c r="BSM95" s="5"/>
      <c r="BSN95" s="5"/>
      <c r="BSO95" s="5"/>
      <c r="BSP95" s="5"/>
      <c r="BSQ95" s="5"/>
      <c r="BSR95" s="5"/>
      <c r="BSS95" s="5"/>
      <c r="BST95" s="5"/>
      <c r="BSU95" s="5"/>
      <c r="BSV95" s="5"/>
      <c r="BSW95" s="5"/>
      <c r="BSX95" s="5"/>
      <c r="BSY95" s="5"/>
      <c r="BSZ95" s="5"/>
      <c r="BTA95" s="5"/>
      <c r="BTB95" s="5"/>
      <c r="BTC95" s="5"/>
      <c r="BTD95" s="5"/>
      <c r="BTE95" s="5"/>
      <c r="BTF95" s="5"/>
      <c r="BTG95" s="5"/>
      <c r="BTH95" s="5"/>
      <c r="BTI95" s="5"/>
      <c r="BTJ95" s="5"/>
      <c r="BTK95" s="5"/>
      <c r="BTL95" s="5"/>
      <c r="BTM95" s="5"/>
      <c r="BTN95" s="5"/>
      <c r="BTO95" s="5"/>
      <c r="BTP95" s="5"/>
      <c r="BTQ95" s="5"/>
      <c r="BTR95" s="5"/>
      <c r="BTS95" s="5"/>
      <c r="BTT95" s="5"/>
      <c r="BTU95" s="5"/>
      <c r="BTV95" s="5"/>
      <c r="BTW95" s="5"/>
      <c r="BTX95" s="5"/>
      <c r="BTY95" s="5"/>
      <c r="BTZ95" s="5"/>
      <c r="BUA95" s="5"/>
      <c r="BUB95" s="5"/>
      <c r="BUC95" s="5"/>
      <c r="BUD95" s="5"/>
      <c r="BUE95" s="5"/>
      <c r="BUF95" s="5"/>
      <c r="BUG95" s="5"/>
      <c r="BUH95" s="5"/>
      <c r="BUI95" s="5"/>
      <c r="BUJ95" s="5"/>
      <c r="BUK95" s="5"/>
      <c r="BUL95" s="5"/>
      <c r="BUM95" s="5"/>
      <c r="BUN95" s="5"/>
      <c r="BUO95" s="5"/>
      <c r="BUP95" s="5"/>
      <c r="BUQ95" s="5"/>
      <c r="BUR95" s="5"/>
      <c r="BUS95" s="5"/>
      <c r="BUT95" s="5"/>
      <c r="BUU95" s="5"/>
      <c r="BUV95" s="5"/>
      <c r="BUW95" s="5"/>
      <c r="BUX95" s="5"/>
      <c r="BUY95" s="5"/>
      <c r="BUZ95" s="5"/>
      <c r="BVA95" s="5"/>
      <c r="BVB95" s="5"/>
      <c r="BVC95" s="5"/>
      <c r="BVD95" s="5"/>
      <c r="BVE95" s="5"/>
      <c r="BVF95" s="5"/>
      <c r="BVG95" s="5"/>
      <c r="BVH95" s="5"/>
      <c r="BVI95" s="5"/>
      <c r="BVJ95" s="5"/>
      <c r="BVK95" s="5"/>
      <c r="BVL95" s="5"/>
      <c r="BVM95" s="5"/>
      <c r="BVN95" s="5"/>
      <c r="BVO95" s="5"/>
      <c r="BVP95" s="5"/>
      <c r="BVQ95" s="5"/>
      <c r="BVR95" s="5"/>
      <c r="BVS95" s="5"/>
      <c r="BVT95" s="5"/>
      <c r="BVU95" s="5"/>
      <c r="BVV95" s="5"/>
      <c r="BVW95" s="5"/>
      <c r="BVX95" s="5"/>
      <c r="BVY95" s="5"/>
      <c r="BVZ95" s="5"/>
      <c r="BWA95" s="5"/>
      <c r="BWB95" s="5"/>
      <c r="BWC95" s="5"/>
      <c r="BWD95" s="5"/>
      <c r="BWE95" s="5"/>
      <c r="BWF95" s="5"/>
      <c r="BWG95" s="5"/>
      <c r="BWH95" s="5"/>
      <c r="BWI95" s="5"/>
      <c r="BWJ95" s="5"/>
      <c r="BWK95" s="5"/>
      <c r="BWL95" s="5"/>
      <c r="BWM95" s="5"/>
      <c r="BWN95" s="5"/>
      <c r="BWO95" s="5"/>
      <c r="BWP95" s="5"/>
      <c r="BWQ95" s="5"/>
      <c r="BWR95" s="5"/>
      <c r="BWS95" s="5"/>
      <c r="BWT95" s="5"/>
      <c r="BWU95" s="5"/>
      <c r="BWV95" s="5"/>
      <c r="BWW95" s="5"/>
      <c r="BWX95" s="5"/>
      <c r="BWY95" s="5"/>
      <c r="BWZ95" s="5"/>
      <c r="BXA95" s="5"/>
      <c r="BXB95" s="5"/>
      <c r="BXC95" s="5"/>
      <c r="BXD95" s="5"/>
      <c r="BXE95" s="5"/>
      <c r="BXF95" s="5"/>
      <c r="BXG95" s="5"/>
      <c r="BXH95" s="5"/>
      <c r="BXI95" s="5"/>
      <c r="BXJ95" s="5"/>
      <c r="BXK95" s="5"/>
      <c r="BXL95" s="5"/>
      <c r="BXM95" s="5"/>
      <c r="BXN95" s="5"/>
      <c r="BXO95" s="5"/>
      <c r="BXP95" s="5"/>
      <c r="BXQ95" s="5"/>
      <c r="BXR95" s="5"/>
      <c r="BXS95" s="5"/>
      <c r="BXT95" s="5"/>
      <c r="BXU95" s="5"/>
      <c r="BXV95" s="5"/>
      <c r="BXW95" s="5"/>
      <c r="BXX95" s="5"/>
      <c r="BXY95" s="5"/>
      <c r="BXZ95" s="5"/>
      <c r="BYA95" s="5"/>
      <c r="BYB95" s="5"/>
      <c r="BYC95" s="5"/>
      <c r="BYD95" s="5"/>
      <c r="BYE95" s="5"/>
      <c r="BYF95" s="5"/>
      <c r="BYG95" s="5"/>
      <c r="BYH95" s="5"/>
      <c r="BYI95" s="5"/>
      <c r="BYJ95" s="5"/>
      <c r="BYK95" s="5"/>
      <c r="BYL95" s="5"/>
      <c r="BYM95" s="5"/>
      <c r="BYN95" s="5"/>
      <c r="BYO95" s="5"/>
      <c r="BYP95" s="5"/>
      <c r="BYQ95" s="5"/>
      <c r="BYR95" s="5"/>
      <c r="BYS95" s="5"/>
      <c r="BYT95" s="5"/>
      <c r="BYU95" s="5"/>
      <c r="BYV95" s="5"/>
      <c r="BYW95" s="5"/>
      <c r="BYX95" s="5"/>
      <c r="BYY95" s="5"/>
      <c r="BYZ95" s="5"/>
      <c r="BZA95" s="5"/>
      <c r="BZB95" s="5"/>
      <c r="BZC95" s="5"/>
      <c r="BZD95" s="5"/>
      <c r="BZE95" s="5"/>
      <c r="BZF95" s="5"/>
      <c r="BZG95" s="5"/>
      <c r="BZH95" s="5"/>
      <c r="BZI95" s="5"/>
      <c r="BZJ95" s="5"/>
      <c r="BZK95" s="5"/>
      <c r="BZL95" s="5"/>
      <c r="BZM95" s="5"/>
      <c r="BZN95" s="5"/>
      <c r="BZO95" s="5"/>
      <c r="BZP95" s="5"/>
      <c r="BZQ95" s="5"/>
      <c r="BZR95" s="5"/>
      <c r="BZS95" s="5"/>
      <c r="BZT95" s="5"/>
      <c r="BZU95" s="5"/>
      <c r="BZV95" s="5"/>
      <c r="BZW95" s="5"/>
      <c r="BZX95" s="5"/>
      <c r="BZY95" s="5"/>
      <c r="BZZ95" s="5"/>
      <c r="CAA95" s="5"/>
      <c r="CAB95" s="5"/>
      <c r="CAC95" s="5"/>
      <c r="CAD95" s="5"/>
      <c r="CAE95" s="5"/>
      <c r="CAF95" s="5"/>
      <c r="CAG95" s="5"/>
      <c r="CAH95" s="5"/>
      <c r="CAI95" s="5"/>
      <c r="CAJ95" s="5"/>
      <c r="CAK95" s="5"/>
      <c r="CAL95" s="5"/>
      <c r="CAM95" s="5"/>
      <c r="CAN95" s="5"/>
      <c r="CAO95" s="5"/>
      <c r="CAP95" s="5"/>
      <c r="CAQ95" s="5"/>
      <c r="CAR95" s="5"/>
      <c r="CAS95" s="5"/>
      <c r="CAT95" s="5"/>
      <c r="CAU95" s="5"/>
      <c r="CAV95" s="5"/>
      <c r="CAW95" s="5"/>
      <c r="CAX95" s="5"/>
      <c r="CAY95" s="5"/>
      <c r="CAZ95" s="5"/>
      <c r="CBA95" s="5"/>
      <c r="CBB95" s="5"/>
      <c r="CBC95" s="5"/>
      <c r="CBD95" s="5"/>
      <c r="CBE95" s="5"/>
      <c r="CBF95" s="5"/>
      <c r="CBG95" s="5"/>
      <c r="CBH95" s="5"/>
      <c r="CBI95" s="5"/>
      <c r="CBJ95" s="5"/>
      <c r="CBK95" s="5"/>
      <c r="CBL95" s="5"/>
      <c r="CBM95" s="5"/>
      <c r="CBN95" s="5"/>
      <c r="CBO95" s="5"/>
      <c r="CBP95" s="5"/>
      <c r="CBQ95" s="5"/>
      <c r="CBR95" s="5"/>
      <c r="CBS95" s="5"/>
      <c r="CBT95" s="5"/>
      <c r="CBU95" s="5"/>
      <c r="CBV95" s="5"/>
      <c r="CBW95" s="5"/>
      <c r="CBX95" s="5"/>
      <c r="CBY95" s="5"/>
      <c r="CBZ95" s="5"/>
      <c r="CCA95" s="5"/>
      <c r="CCB95" s="5"/>
      <c r="CCC95" s="5"/>
      <c r="CCD95" s="5"/>
      <c r="CCE95" s="5"/>
      <c r="CCF95" s="5"/>
      <c r="CCG95" s="5"/>
      <c r="CCH95" s="5"/>
      <c r="CCI95" s="5"/>
      <c r="CCJ95" s="5"/>
      <c r="CCK95" s="5"/>
      <c r="CCL95" s="5"/>
      <c r="CCM95" s="5"/>
      <c r="CCN95" s="5"/>
      <c r="CCO95" s="5"/>
      <c r="CCP95" s="5"/>
      <c r="CCQ95" s="5"/>
      <c r="CCR95" s="5"/>
      <c r="CCS95" s="5"/>
      <c r="CCT95" s="5"/>
      <c r="CCU95" s="5"/>
      <c r="CCV95" s="5"/>
      <c r="CCW95" s="5"/>
      <c r="CCX95" s="5"/>
      <c r="CCY95" s="5"/>
      <c r="CCZ95" s="5"/>
      <c r="CDA95" s="5"/>
      <c r="CDB95" s="5"/>
      <c r="CDC95" s="5"/>
      <c r="CDD95" s="5"/>
      <c r="CDE95" s="5"/>
      <c r="CDF95" s="5"/>
      <c r="CDG95" s="5"/>
      <c r="CDH95" s="5"/>
      <c r="CDI95" s="5"/>
      <c r="CDJ95" s="5"/>
      <c r="CDK95" s="5"/>
      <c r="CDL95" s="5"/>
      <c r="CDM95" s="5"/>
      <c r="CDN95" s="5"/>
      <c r="CDO95" s="5"/>
      <c r="CDP95" s="5"/>
      <c r="CDQ95" s="5"/>
      <c r="CDR95" s="5"/>
      <c r="CDS95" s="5"/>
      <c r="CDT95" s="5"/>
      <c r="CDU95" s="5"/>
      <c r="CDV95" s="5"/>
      <c r="CDW95" s="5"/>
      <c r="CDX95" s="5"/>
      <c r="CDY95" s="5"/>
      <c r="CDZ95" s="5"/>
      <c r="CEA95" s="5"/>
      <c r="CEB95" s="5"/>
      <c r="CEC95" s="5"/>
      <c r="CED95" s="5"/>
      <c r="CEE95" s="5"/>
      <c r="CEF95" s="5"/>
      <c r="CEG95" s="5"/>
      <c r="CEH95" s="5"/>
      <c r="CEI95" s="5"/>
      <c r="CEJ95" s="5"/>
      <c r="CEK95" s="5"/>
      <c r="CEL95" s="5"/>
      <c r="CEM95" s="5"/>
      <c r="CEN95" s="5"/>
      <c r="CEO95" s="5"/>
      <c r="CEP95" s="5"/>
      <c r="CEQ95" s="5"/>
      <c r="CER95" s="5"/>
      <c r="CES95" s="5"/>
      <c r="CET95" s="5"/>
      <c r="CEU95" s="5"/>
      <c r="CEV95" s="5"/>
      <c r="CEW95" s="5"/>
      <c r="CEX95" s="5"/>
      <c r="CEY95" s="5"/>
      <c r="CEZ95" s="5"/>
      <c r="CFA95" s="5"/>
      <c r="CFB95" s="5"/>
      <c r="CFC95" s="5"/>
      <c r="CFD95" s="5"/>
      <c r="CFE95" s="5"/>
      <c r="CFF95" s="5"/>
      <c r="CFG95" s="5"/>
      <c r="CFH95" s="5"/>
      <c r="CFI95" s="5"/>
      <c r="CFJ95" s="5"/>
      <c r="CFK95" s="5"/>
      <c r="CFL95" s="5"/>
      <c r="CFM95" s="5"/>
      <c r="CFN95" s="5"/>
      <c r="CFO95" s="5"/>
      <c r="CFP95" s="5"/>
      <c r="CFQ95" s="5"/>
      <c r="CFR95" s="5"/>
      <c r="CFS95" s="5"/>
      <c r="CFT95" s="5"/>
      <c r="CFU95" s="5"/>
      <c r="CFV95" s="5"/>
      <c r="CFW95" s="5"/>
      <c r="CFX95" s="5"/>
      <c r="CFY95" s="5"/>
      <c r="CFZ95" s="5"/>
      <c r="CGA95" s="5"/>
      <c r="CGB95" s="5"/>
      <c r="CGC95" s="5"/>
      <c r="CGD95" s="5"/>
      <c r="CGE95" s="5"/>
      <c r="CGF95" s="5"/>
      <c r="CGG95" s="5"/>
      <c r="CGH95" s="5"/>
      <c r="CGI95" s="5"/>
      <c r="CGJ95" s="5"/>
      <c r="CGK95" s="5"/>
      <c r="CGL95" s="5"/>
      <c r="CGM95" s="5"/>
      <c r="CGN95" s="5"/>
      <c r="CGO95" s="5"/>
      <c r="CGP95" s="5"/>
      <c r="CGQ95" s="5"/>
      <c r="CGR95" s="5"/>
      <c r="CGS95" s="5"/>
      <c r="CGT95" s="5"/>
      <c r="CGU95" s="5"/>
      <c r="CGV95" s="5"/>
      <c r="CGW95" s="5"/>
      <c r="CGX95" s="5"/>
      <c r="CGY95" s="5"/>
      <c r="CGZ95" s="5"/>
      <c r="CHA95" s="5"/>
      <c r="CHB95" s="5"/>
      <c r="CHC95" s="5"/>
      <c r="CHD95" s="5"/>
      <c r="CHE95" s="5"/>
      <c r="CHF95" s="5"/>
      <c r="CHG95" s="5"/>
      <c r="CHH95" s="5"/>
      <c r="CHI95" s="5"/>
      <c r="CHJ95" s="5"/>
      <c r="CHK95" s="5"/>
      <c r="CHL95" s="5"/>
      <c r="CHM95" s="5"/>
      <c r="CHN95" s="5"/>
      <c r="CHO95" s="5"/>
      <c r="CHP95" s="5"/>
      <c r="CHQ95" s="5"/>
      <c r="CHR95" s="5"/>
      <c r="CHS95" s="5"/>
      <c r="CHT95" s="5"/>
      <c r="CHU95" s="5"/>
      <c r="CHV95" s="5"/>
      <c r="CHW95" s="5"/>
      <c r="CHX95" s="5"/>
      <c r="CHY95" s="5"/>
      <c r="CHZ95" s="5"/>
      <c r="CIA95" s="5"/>
      <c r="CIB95" s="5"/>
      <c r="CIC95" s="5"/>
      <c r="CID95" s="5"/>
      <c r="CIE95" s="5"/>
      <c r="CIF95" s="5"/>
      <c r="CIG95" s="5"/>
      <c r="CIH95" s="5"/>
      <c r="CII95" s="5"/>
      <c r="CIJ95" s="5"/>
      <c r="CIK95" s="5"/>
      <c r="CIL95" s="5"/>
      <c r="CIM95" s="5"/>
      <c r="CIN95" s="5"/>
      <c r="CIO95" s="5"/>
      <c r="CIP95" s="5"/>
      <c r="CIQ95" s="5"/>
      <c r="CIR95" s="5"/>
      <c r="CIS95" s="5"/>
      <c r="CIT95" s="5"/>
      <c r="CIU95" s="5"/>
      <c r="CIV95" s="5"/>
      <c r="CIW95" s="5"/>
      <c r="CIX95" s="5"/>
      <c r="CIY95" s="5"/>
      <c r="CIZ95" s="5"/>
      <c r="CJA95" s="5"/>
      <c r="CJB95" s="5"/>
      <c r="CJC95" s="5"/>
      <c r="CJD95" s="5"/>
      <c r="CJE95" s="5"/>
      <c r="CJF95" s="5"/>
      <c r="CJG95" s="5"/>
      <c r="CJH95" s="5"/>
      <c r="CJI95" s="5"/>
      <c r="CJJ95" s="5"/>
      <c r="CJK95" s="5"/>
      <c r="CJL95" s="5"/>
      <c r="CJM95" s="5"/>
      <c r="CJN95" s="5"/>
      <c r="CJO95" s="5"/>
      <c r="CJP95" s="5"/>
      <c r="CJQ95" s="5"/>
      <c r="CJR95" s="5"/>
      <c r="CJS95" s="5"/>
      <c r="CJT95" s="5"/>
      <c r="CJU95" s="5"/>
      <c r="CJV95" s="5"/>
      <c r="CJW95" s="5"/>
      <c r="CJX95" s="5"/>
      <c r="CJY95" s="5"/>
      <c r="CJZ95" s="5"/>
      <c r="CKA95" s="5"/>
      <c r="CKB95" s="5"/>
      <c r="CKC95" s="5"/>
      <c r="CKD95" s="5"/>
      <c r="CKE95" s="5"/>
      <c r="CKF95" s="5"/>
      <c r="CKG95" s="5"/>
      <c r="CKH95" s="5"/>
      <c r="CKI95" s="5"/>
      <c r="CKJ95" s="5"/>
      <c r="CKK95" s="5"/>
      <c r="CKL95" s="5"/>
      <c r="CKM95" s="5"/>
      <c r="CKN95" s="5"/>
      <c r="CKO95" s="5"/>
      <c r="CKP95" s="5"/>
      <c r="CKQ95" s="5"/>
      <c r="CKR95" s="5"/>
      <c r="CKS95" s="5"/>
      <c r="CKT95" s="5"/>
      <c r="CKU95" s="5"/>
      <c r="CKV95" s="5"/>
      <c r="CKW95" s="5"/>
      <c r="CKX95" s="5"/>
      <c r="CKY95" s="5"/>
      <c r="CKZ95" s="5"/>
      <c r="CLA95" s="5"/>
      <c r="CLB95" s="5"/>
      <c r="CLC95" s="5"/>
      <c r="CLD95" s="5"/>
      <c r="CLE95" s="5"/>
      <c r="CLF95" s="5"/>
      <c r="CLG95" s="5"/>
      <c r="CLH95" s="5"/>
      <c r="CLI95" s="5"/>
      <c r="CLJ95" s="5"/>
      <c r="CLK95" s="5"/>
      <c r="CLL95" s="5"/>
      <c r="CLM95" s="5"/>
      <c r="CLN95" s="5"/>
      <c r="CLO95" s="5"/>
      <c r="CLP95" s="5"/>
      <c r="CLQ95" s="5"/>
      <c r="CLR95" s="5"/>
      <c r="CLS95" s="5"/>
      <c r="CLT95" s="5"/>
      <c r="CLU95" s="5"/>
      <c r="CLV95" s="5"/>
      <c r="CLW95" s="5"/>
      <c r="CLX95" s="5"/>
      <c r="CLY95" s="5"/>
      <c r="CLZ95" s="5"/>
      <c r="CMA95" s="5"/>
      <c r="CMB95" s="5"/>
      <c r="CMC95" s="5"/>
      <c r="CMD95" s="5"/>
      <c r="CME95" s="5"/>
      <c r="CMF95" s="5"/>
      <c r="CMG95" s="5"/>
      <c r="CMH95" s="5"/>
      <c r="CMI95" s="5"/>
      <c r="CMJ95" s="5"/>
      <c r="CMK95" s="5"/>
      <c r="CML95" s="5"/>
      <c r="CMM95" s="5"/>
      <c r="CMN95" s="5"/>
      <c r="CMO95" s="5"/>
      <c r="CMP95" s="5"/>
      <c r="CMQ95" s="5"/>
      <c r="CMR95" s="5"/>
      <c r="CMS95" s="5"/>
      <c r="CMT95" s="5"/>
      <c r="CMU95" s="5"/>
      <c r="CMV95" s="5"/>
      <c r="CMW95" s="5"/>
      <c r="CMX95" s="5"/>
      <c r="CMY95" s="5"/>
      <c r="CMZ95" s="5"/>
      <c r="CNA95" s="5"/>
      <c r="CNB95" s="5"/>
      <c r="CNC95" s="5"/>
      <c r="CND95" s="5"/>
      <c r="CNE95" s="5"/>
      <c r="CNF95" s="5"/>
      <c r="CNG95" s="5"/>
      <c r="CNH95" s="5"/>
      <c r="CNI95" s="5"/>
      <c r="CNJ95" s="5"/>
      <c r="CNK95" s="5"/>
      <c r="CNL95" s="5"/>
      <c r="CNM95" s="5"/>
      <c r="CNN95" s="5"/>
      <c r="CNO95" s="5"/>
      <c r="CNP95" s="5"/>
      <c r="CNQ95" s="5"/>
      <c r="CNR95" s="5"/>
      <c r="CNS95" s="5"/>
      <c r="CNT95" s="5"/>
      <c r="CNU95" s="5"/>
      <c r="CNV95" s="5"/>
      <c r="CNW95" s="5"/>
      <c r="CNX95" s="5"/>
      <c r="CNY95" s="5"/>
      <c r="CNZ95" s="5"/>
      <c r="COA95" s="5"/>
      <c r="COB95" s="5"/>
      <c r="COC95" s="5"/>
      <c r="COD95" s="5"/>
      <c r="COE95" s="5"/>
      <c r="COF95" s="5"/>
      <c r="COG95" s="5"/>
      <c r="COH95" s="5"/>
      <c r="COI95" s="5"/>
      <c r="COJ95" s="5"/>
      <c r="COK95" s="5"/>
      <c r="COL95" s="5"/>
      <c r="COM95" s="5"/>
      <c r="CON95" s="5"/>
      <c r="COO95" s="5"/>
      <c r="COP95" s="5"/>
      <c r="COQ95" s="5"/>
      <c r="COR95" s="5"/>
      <c r="COS95" s="5"/>
      <c r="COT95" s="5"/>
      <c r="COU95" s="5"/>
      <c r="COV95" s="5"/>
      <c r="COW95" s="5"/>
      <c r="COX95" s="5"/>
      <c r="COY95" s="5"/>
      <c r="COZ95" s="5"/>
      <c r="CPA95" s="5"/>
      <c r="CPB95" s="5"/>
      <c r="CPC95" s="5"/>
      <c r="CPD95" s="5"/>
      <c r="CPE95" s="5"/>
      <c r="CPF95" s="5"/>
      <c r="CPG95" s="5"/>
      <c r="CPH95" s="5"/>
      <c r="CPI95" s="5"/>
      <c r="CPJ95" s="5"/>
      <c r="CPK95" s="5"/>
      <c r="CPL95" s="5"/>
      <c r="CPM95" s="5"/>
      <c r="CPN95" s="5"/>
      <c r="CPO95" s="5"/>
      <c r="CPP95" s="5"/>
      <c r="CPQ95" s="5"/>
      <c r="CPR95" s="5"/>
      <c r="CPS95" s="5"/>
      <c r="CPT95" s="5"/>
      <c r="CPU95" s="5"/>
      <c r="CPV95" s="5"/>
      <c r="CPW95" s="5"/>
      <c r="CPX95" s="5"/>
      <c r="CPY95" s="5"/>
      <c r="CPZ95" s="5"/>
      <c r="CQA95" s="5"/>
      <c r="CQB95" s="5"/>
      <c r="CQC95" s="5"/>
      <c r="CQD95" s="5"/>
      <c r="CQE95" s="5"/>
      <c r="CQF95" s="5"/>
      <c r="CQG95" s="5"/>
      <c r="CQH95" s="5"/>
      <c r="CQI95" s="5"/>
      <c r="CQJ95" s="5"/>
      <c r="CQK95" s="5"/>
      <c r="CQL95" s="5"/>
      <c r="CQM95" s="5"/>
      <c r="CQN95" s="5"/>
      <c r="CQO95" s="5"/>
      <c r="CQP95" s="5"/>
      <c r="CQQ95" s="5"/>
      <c r="CQR95" s="5"/>
      <c r="CQS95" s="5"/>
      <c r="CQT95" s="5"/>
      <c r="CQU95" s="5"/>
      <c r="CQV95" s="5"/>
      <c r="CQW95" s="5"/>
      <c r="CQX95" s="5"/>
      <c r="CQY95" s="5"/>
      <c r="CQZ95" s="5"/>
      <c r="CRA95" s="5"/>
      <c r="CRB95" s="5"/>
      <c r="CRC95" s="5"/>
      <c r="CRD95" s="5"/>
      <c r="CRE95" s="5"/>
      <c r="CRF95" s="5"/>
      <c r="CRG95" s="5"/>
      <c r="CRH95" s="5"/>
      <c r="CRI95" s="5"/>
      <c r="CRJ95" s="5"/>
      <c r="CRK95" s="5"/>
      <c r="CRL95" s="5"/>
      <c r="CRM95" s="5"/>
      <c r="CRN95" s="5"/>
      <c r="CRO95" s="5"/>
      <c r="CRP95" s="5"/>
      <c r="CRQ95" s="5"/>
      <c r="CRR95" s="5"/>
      <c r="CRS95" s="5"/>
      <c r="CRT95" s="5"/>
      <c r="CRU95" s="5"/>
      <c r="CRV95" s="5"/>
      <c r="CRW95" s="5"/>
      <c r="CRX95" s="5"/>
      <c r="CRY95" s="5"/>
      <c r="CRZ95" s="5"/>
      <c r="CSA95" s="5"/>
      <c r="CSB95" s="5"/>
      <c r="CSC95" s="5"/>
      <c r="CSD95" s="5"/>
      <c r="CSE95" s="5"/>
      <c r="CSF95" s="5"/>
      <c r="CSG95" s="5"/>
      <c r="CSH95" s="5"/>
      <c r="CSI95" s="5"/>
      <c r="CSJ95" s="5"/>
      <c r="CSK95" s="5"/>
      <c r="CSL95" s="5"/>
      <c r="CSM95" s="5"/>
      <c r="CSN95" s="5"/>
      <c r="CSO95" s="5"/>
      <c r="CSP95" s="5"/>
      <c r="CSQ95" s="5"/>
      <c r="CSR95" s="5"/>
      <c r="CSS95" s="5"/>
      <c r="CST95" s="5"/>
      <c r="CSU95" s="5"/>
      <c r="CSV95" s="5"/>
      <c r="CSW95" s="5"/>
      <c r="CSX95" s="5"/>
      <c r="CSY95" s="5"/>
      <c r="CSZ95" s="5"/>
      <c r="CTA95" s="5"/>
      <c r="CTB95" s="5"/>
      <c r="CTC95" s="5"/>
      <c r="CTD95" s="5"/>
      <c r="CTE95" s="5"/>
      <c r="CTF95" s="5"/>
      <c r="CTG95" s="5"/>
      <c r="CTH95" s="5"/>
      <c r="CTI95" s="5"/>
      <c r="CTJ95" s="5"/>
      <c r="CTK95" s="5"/>
      <c r="CTL95" s="5"/>
      <c r="CTM95" s="5"/>
      <c r="CTN95" s="5"/>
      <c r="CTO95" s="5"/>
      <c r="CTP95" s="5"/>
      <c r="CTQ95" s="5"/>
      <c r="CTR95" s="5"/>
      <c r="CTS95" s="5"/>
      <c r="CTT95" s="5"/>
      <c r="CTU95" s="5"/>
      <c r="CTV95" s="5"/>
      <c r="CTW95" s="5"/>
      <c r="CTX95" s="5"/>
      <c r="CTY95" s="5"/>
      <c r="CTZ95" s="5"/>
      <c r="CUA95" s="5"/>
      <c r="CUB95" s="5"/>
      <c r="CUC95" s="5"/>
      <c r="CUD95" s="5"/>
      <c r="CUE95" s="5"/>
      <c r="CUF95" s="5"/>
      <c r="CUG95" s="5"/>
      <c r="CUH95" s="5"/>
      <c r="CUI95" s="5"/>
      <c r="CUJ95" s="5"/>
      <c r="CUK95" s="5"/>
      <c r="CUL95" s="5"/>
      <c r="CUM95" s="5"/>
      <c r="CUN95" s="5"/>
      <c r="CUO95" s="5"/>
      <c r="CUP95" s="5"/>
      <c r="CUQ95" s="5"/>
      <c r="CUR95" s="5"/>
      <c r="CUS95" s="5"/>
      <c r="CUT95" s="5"/>
      <c r="CUU95" s="5"/>
      <c r="CUV95" s="5"/>
      <c r="CUW95" s="5"/>
      <c r="CUX95" s="5"/>
      <c r="CUY95" s="5"/>
      <c r="CUZ95" s="5"/>
      <c r="CVA95" s="5"/>
      <c r="CVB95" s="5"/>
      <c r="CVC95" s="5"/>
      <c r="CVD95" s="5"/>
      <c r="CVE95" s="5"/>
      <c r="CVF95" s="5"/>
      <c r="CVG95" s="5"/>
      <c r="CVH95" s="5"/>
      <c r="CVI95" s="5"/>
      <c r="CVJ95" s="5"/>
      <c r="CVK95" s="5"/>
      <c r="CVL95" s="5"/>
      <c r="CVM95" s="5"/>
      <c r="CVN95" s="5"/>
      <c r="CVO95" s="5"/>
      <c r="CVP95" s="5"/>
      <c r="CVQ95" s="5"/>
      <c r="CVR95" s="5"/>
      <c r="CVS95" s="5"/>
      <c r="CVT95" s="5"/>
      <c r="CVU95" s="5"/>
      <c r="CVV95" s="5"/>
      <c r="CVW95" s="5"/>
      <c r="CVX95" s="5"/>
      <c r="CVY95" s="5"/>
      <c r="CVZ95" s="5"/>
      <c r="CWA95" s="5"/>
      <c r="CWB95" s="5"/>
      <c r="CWC95" s="5"/>
      <c r="CWD95" s="5"/>
      <c r="CWE95" s="5"/>
      <c r="CWF95" s="5"/>
      <c r="CWG95" s="5"/>
      <c r="CWH95" s="5"/>
      <c r="CWI95" s="5"/>
      <c r="CWJ95" s="5"/>
      <c r="CWK95" s="5"/>
      <c r="CWL95" s="5"/>
      <c r="CWM95" s="5"/>
      <c r="CWN95" s="5"/>
      <c r="CWO95" s="5"/>
      <c r="CWP95" s="5"/>
      <c r="CWQ95" s="5"/>
      <c r="CWR95" s="5"/>
      <c r="CWS95" s="5"/>
      <c r="CWT95" s="5"/>
      <c r="CWU95" s="5"/>
      <c r="CWV95" s="5"/>
      <c r="CWW95" s="5"/>
      <c r="CWX95" s="5"/>
      <c r="CWY95" s="5"/>
      <c r="CWZ95" s="5"/>
      <c r="CXA95" s="5"/>
      <c r="CXB95" s="5"/>
      <c r="CXC95" s="5"/>
      <c r="CXD95" s="5"/>
      <c r="CXE95" s="5"/>
      <c r="CXF95" s="5"/>
      <c r="CXG95" s="5"/>
      <c r="CXH95" s="5"/>
      <c r="CXI95" s="5"/>
      <c r="CXJ95" s="5"/>
      <c r="CXK95" s="5"/>
      <c r="CXL95" s="5"/>
      <c r="CXM95" s="5"/>
      <c r="CXN95" s="5"/>
      <c r="CXO95" s="5"/>
      <c r="CXP95" s="5"/>
      <c r="CXQ95" s="5"/>
      <c r="CXR95" s="5"/>
      <c r="CXS95" s="5"/>
      <c r="CXT95" s="5"/>
      <c r="CXU95" s="5"/>
      <c r="CXV95" s="5"/>
      <c r="CXW95" s="5"/>
      <c r="CXX95" s="5"/>
      <c r="CXY95" s="5"/>
      <c r="CXZ95" s="5"/>
      <c r="CYA95" s="5"/>
      <c r="CYB95" s="5"/>
      <c r="CYC95" s="5"/>
      <c r="CYD95" s="5"/>
      <c r="CYE95" s="5"/>
      <c r="CYF95" s="5"/>
      <c r="CYG95" s="5"/>
      <c r="CYH95" s="5"/>
      <c r="CYI95" s="5"/>
      <c r="CYJ95" s="5"/>
      <c r="CYK95" s="5"/>
      <c r="CYL95" s="5"/>
      <c r="CYM95" s="5"/>
      <c r="CYN95" s="5"/>
      <c r="CYO95" s="5"/>
      <c r="CYP95" s="5"/>
      <c r="CYQ95" s="5"/>
      <c r="CYR95" s="5"/>
      <c r="CYS95" s="5"/>
      <c r="CYT95" s="5"/>
      <c r="CYU95" s="5"/>
      <c r="CYV95" s="5"/>
      <c r="CYW95" s="5"/>
      <c r="CYX95" s="5"/>
      <c r="CYY95" s="5"/>
      <c r="CYZ95" s="5"/>
      <c r="CZA95" s="5"/>
      <c r="CZB95" s="5"/>
      <c r="CZC95" s="5"/>
      <c r="CZD95" s="5"/>
      <c r="CZE95" s="5"/>
      <c r="CZF95" s="5"/>
      <c r="CZG95" s="5"/>
      <c r="CZH95" s="5"/>
      <c r="CZI95" s="5"/>
      <c r="CZJ95" s="5"/>
      <c r="CZK95" s="5"/>
      <c r="CZL95" s="5"/>
      <c r="CZM95" s="5"/>
      <c r="CZN95" s="5"/>
      <c r="CZO95" s="5"/>
      <c r="CZP95" s="5"/>
      <c r="CZQ95" s="5"/>
      <c r="CZR95" s="5"/>
      <c r="CZS95" s="5"/>
      <c r="CZT95" s="5"/>
      <c r="CZU95" s="5"/>
      <c r="CZV95" s="5"/>
      <c r="CZW95" s="5"/>
      <c r="CZX95" s="5"/>
      <c r="CZY95" s="5"/>
      <c r="CZZ95" s="5"/>
      <c r="DAA95" s="5"/>
      <c r="DAB95" s="5"/>
      <c r="DAC95" s="5"/>
      <c r="DAD95" s="5"/>
      <c r="DAE95" s="5"/>
      <c r="DAF95" s="5"/>
      <c r="DAG95" s="5"/>
      <c r="DAH95" s="5"/>
      <c r="DAI95" s="5"/>
      <c r="DAJ95" s="5"/>
      <c r="DAK95" s="5"/>
      <c r="DAL95" s="5"/>
      <c r="DAM95" s="5"/>
      <c r="DAN95" s="5"/>
      <c r="DAO95" s="5"/>
      <c r="DAP95" s="5"/>
      <c r="DAQ95" s="5"/>
      <c r="DAR95" s="5"/>
      <c r="DAS95" s="5"/>
      <c r="DAT95" s="5"/>
      <c r="DAU95" s="5"/>
      <c r="DAV95" s="5"/>
      <c r="DAW95" s="5"/>
      <c r="DAX95" s="5"/>
      <c r="DAY95" s="5"/>
      <c r="DAZ95" s="5"/>
      <c r="DBA95" s="5"/>
      <c r="DBB95" s="5"/>
      <c r="DBC95" s="5"/>
      <c r="DBD95" s="5"/>
      <c r="DBE95" s="5"/>
      <c r="DBF95" s="5"/>
      <c r="DBG95" s="5"/>
      <c r="DBH95" s="5"/>
      <c r="DBI95" s="5"/>
      <c r="DBJ95" s="5"/>
      <c r="DBK95" s="5"/>
      <c r="DBL95" s="5"/>
      <c r="DBM95" s="5"/>
      <c r="DBN95" s="5"/>
      <c r="DBO95" s="5"/>
      <c r="DBP95" s="5"/>
      <c r="DBQ95" s="5"/>
      <c r="DBR95" s="5"/>
      <c r="DBS95" s="5"/>
      <c r="DBT95" s="5"/>
      <c r="DBU95" s="5"/>
      <c r="DBV95" s="5"/>
      <c r="DBW95" s="5"/>
      <c r="DBX95" s="5"/>
      <c r="DBY95" s="5"/>
      <c r="DBZ95" s="5"/>
      <c r="DCA95" s="5"/>
      <c r="DCB95" s="5"/>
      <c r="DCC95" s="5"/>
      <c r="DCD95" s="5"/>
      <c r="DCE95" s="5"/>
      <c r="DCF95" s="5"/>
      <c r="DCG95" s="5"/>
      <c r="DCH95" s="5"/>
      <c r="DCI95" s="5"/>
      <c r="DCJ95" s="5"/>
      <c r="DCK95" s="5"/>
      <c r="DCL95" s="5"/>
      <c r="DCM95" s="5"/>
      <c r="DCN95" s="5"/>
      <c r="DCO95" s="5"/>
      <c r="DCP95" s="5"/>
      <c r="DCQ95" s="5"/>
      <c r="DCR95" s="5"/>
      <c r="DCS95" s="5"/>
      <c r="DCT95" s="5"/>
      <c r="DCU95" s="5"/>
      <c r="DCV95" s="5"/>
      <c r="DCW95" s="5"/>
      <c r="DCX95" s="5"/>
      <c r="DCY95" s="5"/>
      <c r="DCZ95" s="5"/>
      <c r="DDA95" s="5"/>
      <c r="DDB95" s="5"/>
      <c r="DDC95" s="5"/>
      <c r="DDD95" s="5"/>
      <c r="DDE95" s="5"/>
      <c r="DDF95" s="5"/>
      <c r="DDG95" s="5"/>
      <c r="DDH95" s="5"/>
      <c r="DDI95" s="5"/>
      <c r="DDJ95" s="5"/>
      <c r="DDK95" s="5"/>
      <c r="DDL95" s="5"/>
      <c r="DDM95" s="5"/>
      <c r="DDN95" s="5"/>
      <c r="DDO95" s="5"/>
      <c r="DDP95" s="5"/>
      <c r="DDQ95" s="5"/>
      <c r="DDR95" s="5"/>
      <c r="DDS95" s="5"/>
      <c r="DDT95" s="5"/>
      <c r="DDU95" s="5"/>
      <c r="DDV95" s="5"/>
      <c r="DDW95" s="5"/>
      <c r="DDX95" s="5"/>
      <c r="DDY95" s="5"/>
      <c r="DDZ95" s="5"/>
      <c r="DEA95" s="5"/>
      <c r="DEB95" s="5"/>
      <c r="DEC95" s="5"/>
      <c r="DED95" s="5"/>
      <c r="DEE95" s="5"/>
      <c r="DEF95" s="5"/>
      <c r="DEG95" s="5"/>
      <c r="DEH95" s="5"/>
      <c r="DEI95" s="5"/>
      <c r="DEJ95" s="5"/>
      <c r="DEK95" s="5"/>
      <c r="DEL95" s="5"/>
      <c r="DEM95" s="5"/>
      <c r="DEN95" s="5"/>
      <c r="DEO95" s="5"/>
      <c r="DEP95" s="5"/>
      <c r="DEQ95" s="5"/>
      <c r="DER95" s="5"/>
      <c r="DES95" s="5"/>
      <c r="DET95" s="5"/>
      <c r="DEU95" s="5"/>
      <c r="DEV95" s="5"/>
      <c r="DEW95" s="5"/>
      <c r="DEX95" s="5"/>
      <c r="DEY95" s="5"/>
      <c r="DEZ95" s="5"/>
      <c r="DFA95" s="5"/>
      <c r="DFB95" s="5"/>
      <c r="DFC95" s="5"/>
      <c r="DFD95" s="5"/>
      <c r="DFE95" s="5"/>
      <c r="DFF95" s="5"/>
      <c r="DFG95" s="5"/>
      <c r="DFH95" s="5"/>
      <c r="DFI95" s="5"/>
      <c r="DFJ95" s="5"/>
      <c r="DFK95" s="5"/>
      <c r="DFL95" s="5"/>
      <c r="DFM95" s="5"/>
      <c r="DFN95" s="5"/>
      <c r="DFO95" s="5"/>
      <c r="DFP95" s="5"/>
      <c r="DFQ95" s="5"/>
      <c r="DFR95" s="5"/>
      <c r="DFS95" s="5"/>
      <c r="DFT95" s="5"/>
      <c r="DFU95" s="5"/>
      <c r="DFV95" s="5"/>
      <c r="DFW95" s="5"/>
      <c r="DFX95" s="5"/>
      <c r="DFY95" s="5"/>
      <c r="DFZ95" s="5"/>
      <c r="DGA95" s="5"/>
      <c r="DGB95" s="5"/>
      <c r="DGC95" s="5"/>
      <c r="DGD95" s="5"/>
      <c r="DGE95" s="5"/>
      <c r="DGF95" s="5"/>
      <c r="DGG95" s="5"/>
      <c r="DGH95" s="5"/>
      <c r="DGI95" s="5"/>
      <c r="DGJ95" s="5"/>
      <c r="DGK95" s="5"/>
      <c r="DGL95" s="5"/>
      <c r="DGM95" s="5"/>
      <c r="DGN95" s="5"/>
      <c r="DGO95" s="5"/>
      <c r="DGP95" s="5"/>
      <c r="DGQ95" s="5"/>
      <c r="DGR95" s="5"/>
      <c r="DGS95" s="5"/>
      <c r="DGT95" s="5"/>
      <c r="DGU95" s="5"/>
      <c r="DGV95" s="5"/>
      <c r="DGW95" s="5"/>
      <c r="DGX95" s="5"/>
      <c r="DGY95" s="5"/>
      <c r="DGZ95" s="5"/>
      <c r="DHA95" s="5"/>
      <c r="DHB95" s="5"/>
      <c r="DHC95" s="5"/>
      <c r="DHD95" s="5"/>
      <c r="DHE95" s="5"/>
      <c r="DHF95" s="5"/>
      <c r="DHG95" s="5"/>
      <c r="DHH95" s="5"/>
      <c r="DHI95" s="5"/>
      <c r="DHJ95" s="5"/>
      <c r="DHK95" s="5"/>
      <c r="DHL95" s="5"/>
      <c r="DHM95" s="5"/>
      <c r="DHN95" s="5"/>
      <c r="DHO95" s="5"/>
      <c r="DHP95" s="5"/>
      <c r="DHQ95" s="5"/>
      <c r="DHR95" s="5"/>
      <c r="DHS95" s="5"/>
      <c r="DHT95" s="5"/>
      <c r="DHU95" s="5"/>
      <c r="DHV95" s="5"/>
      <c r="DHW95" s="5"/>
      <c r="DHX95" s="5"/>
      <c r="DHY95" s="5"/>
      <c r="DHZ95" s="5"/>
      <c r="DIA95" s="5"/>
      <c r="DIB95" s="5"/>
      <c r="DIC95" s="5"/>
      <c r="DID95" s="5"/>
      <c r="DIE95" s="5"/>
      <c r="DIF95" s="5"/>
      <c r="DIG95" s="5"/>
      <c r="DIH95" s="5"/>
      <c r="DII95" s="5"/>
      <c r="DIJ95" s="5"/>
      <c r="DIK95" s="5"/>
      <c r="DIL95" s="5"/>
      <c r="DIM95" s="5"/>
      <c r="DIN95" s="5"/>
      <c r="DIO95" s="5"/>
      <c r="DIP95" s="5"/>
      <c r="DIQ95" s="5"/>
      <c r="DIR95" s="5"/>
      <c r="DIS95" s="5"/>
      <c r="DIT95" s="5"/>
      <c r="DIU95" s="5"/>
      <c r="DIV95" s="5"/>
      <c r="DIW95" s="5"/>
      <c r="DIX95" s="5"/>
      <c r="DIY95" s="5"/>
      <c r="DIZ95" s="5"/>
      <c r="DJA95" s="5"/>
      <c r="DJB95" s="5"/>
      <c r="DJC95" s="5"/>
      <c r="DJD95" s="5"/>
      <c r="DJE95" s="5"/>
      <c r="DJF95" s="5"/>
      <c r="DJG95" s="5"/>
      <c r="DJH95" s="5"/>
      <c r="DJI95" s="5"/>
      <c r="DJJ95" s="5"/>
      <c r="DJK95" s="5"/>
      <c r="DJL95" s="5"/>
      <c r="DJM95" s="5"/>
      <c r="DJN95" s="5"/>
      <c r="DJO95" s="5"/>
      <c r="DJP95" s="5"/>
      <c r="DJQ95" s="5"/>
      <c r="DJR95" s="5"/>
      <c r="DJS95" s="5"/>
      <c r="DJT95" s="5"/>
      <c r="DJU95" s="5"/>
      <c r="DJV95" s="5"/>
      <c r="DJW95" s="5"/>
      <c r="DJX95" s="5"/>
      <c r="DJY95" s="5"/>
      <c r="DJZ95" s="5"/>
      <c r="DKA95" s="5"/>
      <c r="DKB95" s="5"/>
      <c r="DKC95" s="5"/>
      <c r="DKD95" s="5"/>
      <c r="DKE95" s="5"/>
      <c r="DKF95" s="5"/>
      <c r="DKG95" s="5"/>
      <c r="DKH95" s="5"/>
      <c r="DKI95" s="5"/>
      <c r="DKJ95" s="5"/>
      <c r="DKK95" s="5"/>
      <c r="DKL95" s="5"/>
      <c r="DKM95" s="5"/>
      <c r="DKN95" s="5"/>
      <c r="DKO95" s="5"/>
      <c r="DKP95" s="5"/>
      <c r="DKQ95" s="5"/>
      <c r="DKR95" s="5"/>
      <c r="DKS95" s="5"/>
      <c r="DKT95" s="5"/>
      <c r="DKU95" s="5"/>
      <c r="DKV95" s="5"/>
      <c r="DKW95" s="5"/>
      <c r="DKX95" s="5"/>
      <c r="DKY95" s="5"/>
      <c r="DKZ95" s="5"/>
      <c r="DLA95" s="5"/>
      <c r="DLB95" s="5"/>
      <c r="DLC95" s="5"/>
      <c r="DLD95" s="5"/>
      <c r="DLE95" s="5"/>
      <c r="DLF95" s="5"/>
      <c r="DLG95" s="5"/>
      <c r="DLH95" s="5"/>
      <c r="DLI95" s="5"/>
      <c r="DLJ95" s="5"/>
      <c r="DLK95" s="5"/>
      <c r="DLL95" s="5"/>
      <c r="DLM95" s="5"/>
      <c r="DLN95" s="5"/>
      <c r="DLO95" s="5"/>
      <c r="DLP95" s="5"/>
      <c r="DLQ95" s="5"/>
      <c r="DLR95" s="5"/>
      <c r="DLS95" s="5"/>
      <c r="DLT95" s="5"/>
      <c r="DLU95" s="5"/>
      <c r="DLV95" s="5"/>
      <c r="DLW95" s="5"/>
      <c r="DLX95" s="5"/>
      <c r="DLY95" s="5"/>
      <c r="DLZ95" s="5"/>
      <c r="DMA95" s="5"/>
      <c r="DMB95" s="5"/>
      <c r="DMC95" s="5"/>
      <c r="DMD95" s="5"/>
      <c r="DME95" s="5"/>
      <c r="DMF95" s="5"/>
      <c r="DMG95" s="5"/>
      <c r="DMH95" s="5"/>
      <c r="DMI95" s="5"/>
      <c r="DMJ95" s="5"/>
      <c r="DMK95" s="5"/>
      <c r="DML95" s="5"/>
      <c r="DMM95" s="5"/>
      <c r="DMN95" s="5"/>
      <c r="DMO95" s="5"/>
      <c r="DMP95" s="5"/>
      <c r="DMQ95" s="5"/>
      <c r="DMR95" s="5"/>
      <c r="DMS95" s="5"/>
      <c r="DMT95" s="5"/>
      <c r="DMU95" s="5"/>
      <c r="DMV95" s="5"/>
      <c r="DMW95" s="5"/>
      <c r="DMX95" s="5"/>
      <c r="DMY95" s="5"/>
      <c r="DMZ95" s="5"/>
      <c r="DNA95" s="5"/>
      <c r="DNB95" s="5"/>
      <c r="DNC95" s="5"/>
      <c r="DND95" s="5"/>
      <c r="DNE95" s="5"/>
      <c r="DNF95" s="5"/>
      <c r="DNG95" s="5"/>
      <c r="DNH95" s="5"/>
      <c r="DNI95" s="5"/>
      <c r="DNJ95" s="5"/>
      <c r="DNK95" s="5"/>
      <c r="DNL95" s="5"/>
      <c r="DNM95" s="5"/>
      <c r="DNN95" s="5"/>
      <c r="DNO95" s="5"/>
      <c r="DNP95" s="5"/>
      <c r="DNQ95" s="5"/>
      <c r="DNR95" s="5"/>
      <c r="DNS95" s="5"/>
      <c r="DNT95" s="5"/>
      <c r="DNU95" s="5"/>
      <c r="DNV95" s="5"/>
      <c r="DNW95" s="5"/>
      <c r="DNX95" s="5"/>
      <c r="DNY95" s="5"/>
      <c r="DNZ95" s="5"/>
      <c r="DOA95" s="5"/>
      <c r="DOB95" s="5"/>
      <c r="DOC95" s="5"/>
      <c r="DOD95" s="5"/>
      <c r="DOE95" s="5"/>
      <c r="DOF95" s="5"/>
      <c r="DOG95" s="5"/>
      <c r="DOH95" s="5"/>
      <c r="DOI95" s="5"/>
      <c r="DOJ95" s="5"/>
      <c r="DOK95" s="5"/>
      <c r="DOL95" s="5"/>
      <c r="DOM95" s="5"/>
      <c r="DON95" s="5"/>
      <c r="DOO95" s="5"/>
      <c r="DOP95" s="5"/>
      <c r="DOQ95" s="5"/>
      <c r="DOR95" s="5"/>
      <c r="DOS95" s="5"/>
      <c r="DOT95" s="5"/>
      <c r="DOU95" s="5"/>
      <c r="DOV95" s="5"/>
      <c r="DOW95" s="5"/>
      <c r="DOX95" s="5"/>
      <c r="DOY95" s="5"/>
      <c r="DOZ95" s="5"/>
      <c r="DPA95" s="5"/>
      <c r="DPB95" s="5"/>
      <c r="DPC95" s="5"/>
      <c r="DPD95" s="5"/>
      <c r="DPE95" s="5"/>
      <c r="DPF95" s="5"/>
      <c r="DPG95" s="5"/>
      <c r="DPH95" s="5"/>
      <c r="DPI95" s="5"/>
      <c r="DPJ95" s="5"/>
      <c r="DPK95" s="5"/>
      <c r="DPL95" s="5"/>
      <c r="DPM95" s="5"/>
      <c r="DPN95" s="5"/>
      <c r="DPO95" s="5"/>
      <c r="DPP95" s="5"/>
      <c r="DPQ95" s="5"/>
      <c r="DPR95" s="5"/>
      <c r="DPS95" s="5"/>
      <c r="DPT95" s="5"/>
      <c r="DPU95" s="5"/>
      <c r="DPV95" s="5"/>
      <c r="DPW95" s="5"/>
      <c r="DPX95" s="5"/>
      <c r="DPY95" s="5"/>
      <c r="DPZ95" s="5"/>
      <c r="DQA95" s="5"/>
      <c r="DQB95" s="5"/>
      <c r="DQC95" s="5"/>
      <c r="DQD95" s="5"/>
      <c r="DQE95" s="5"/>
      <c r="DQF95" s="5"/>
      <c r="DQG95" s="5"/>
      <c r="DQH95" s="5"/>
      <c r="DQI95" s="5"/>
      <c r="DQJ95" s="5"/>
      <c r="DQK95" s="5"/>
      <c r="DQL95" s="5"/>
      <c r="DQM95" s="5"/>
      <c r="DQN95" s="5"/>
      <c r="DQO95" s="5"/>
      <c r="DQP95" s="5"/>
      <c r="DQQ95" s="5"/>
      <c r="DQR95" s="5"/>
      <c r="DQS95" s="5"/>
      <c r="DQT95" s="5"/>
      <c r="DQU95" s="5"/>
      <c r="DQV95" s="5"/>
      <c r="DQW95" s="5"/>
      <c r="DQX95" s="5"/>
      <c r="DQY95" s="5"/>
      <c r="DQZ95" s="5"/>
      <c r="DRA95" s="5"/>
      <c r="DRB95" s="5"/>
      <c r="DRC95" s="5"/>
      <c r="DRD95" s="5"/>
      <c r="DRE95" s="5"/>
      <c r="DRF95" s="5"/>
      <c r="DRG95" s="5"/>
      <c r="DRH95" s="5"/>
      <c r="DRI95" s="5"/>
      <c r="DRJ95" s="5"/>
      <c r="DRK95" s="5"/>
      <c r="DRL95" s="5"/>
      <c r="DRM95" s="5"/>
      <c r="DRN95" s="5"/>
      <c r="DRO95" s="5"/>
      <c r="DRP95" s="5"/>
      <c r="DRQ95" s="5"/>
      <c r="DRR95" s="5"/>
      <c r="DRS95" s="5"/>
      <c r="DRT95" s="5"/>
      <c r="DRU95" s="5"/>
      <c r="DRV95" s="5"/>
      <c r="DRW95" s="5"/>
      <c r="DRX95" s="5"/>
      <c r="DRY95" s="5"/>
      <c r="DRZ95" s="5"/>
      <c r="DSA95" s="5"/>
      <c r="DSB95" s="5"/>
      <c r="DSC95" s="5"/>
      <c r="DSD95" s="5"/>
      <c r="DSE95" s="5"/>
      <c r="DSF95" s="5"/>
      <c r="DSG95" s="5"/>
      <c r="DSH95" s="5"/>
      <c r="DSI95" s="5"/>
      <c r="DSJ95" s="5"/>
      <c r="DSK95" s="5"/>
      <c r="DSL95" s="5"/>
      <c r="DSM95" s="5"/>
      <c r="DSN95" s="5"/>
      <c r="DSO95" s="5"/>
      <c r="DSP95" s="5"/>
      <c r="DSQ95" s="5"/>
      <c r="DSR95" s="5"/>
      <c r="DSS95" s="5"/>
      <c r="DST95" s="5"/>
      <c r="DSU95" s="5"/>
      <c r="DSV95" s="5"/>
      <c r="DSW95" s="5"/>
      <c r="DSX95" s="5"/>
      <c r="DSY95" s="5"/>
      <c r="DSZ95" s="5"/>
      <c r="DTA95" s="5"/>
      <c r="DTB95" s="5"/>
      <c r="DTC95" s="5"/>
      <c r="DTD95" s="5"/>
      <c r="DTE95" s="5"/>
      <c r="DTF95" s="5"/>
      <c r="DTG95" s="5"/>
      <c r="DTH95" s="5"/>
      <c r="DTI95" s="5"/>
      <c r="DTJ95" s="5"/>
      <c r="DTK95" s="5"/>
      <c r="DTL95" s="5"/>
      <c r="DTM95" s="5"/>
      <c r="DTN95" s="5"/>
      <c r="DTO95" s="5"/>
      <c r="DTP95" s="5"/>
      <c r="DTQ95" s="5"/>
      <c r="DTR95" s="5"/>
      <c r="DTS95" s="5"/>
      <c r="DTT95" s="5"/>
      <c r="DTU95" s="5"/>
      <c r="DTV95" s="5"/>
      <c r="DTW95" s="5"/>
      <c r="DTX95" s="5"/>
      <c r="DTY95" s="5"/>
      <c r="DTZ95" s="5"/>
      <c r="DUA95" s="5"/>
      <c r="DUB95" s="5"/>
      <c r="DUC95" s="5"/>
      <c r="DUD95" s="5"/>
      <c r="DUE95" s="5"/>
      <c r="DUF95" s="5"/>
      <c r="DUG95" s="5"/>
      <c r="DUH95" s="5"/>
      <c r="DUI95" s="5"/>
      <c r="DUJ95" s="5"/>
      <c r="DUK95" s="5"/>
      <c r="DUL95" s="5"/>
      <c r="DUM95" s="5"/>
      <c r="DUN95" s="5"/>
      <c r="DUO95" s="5"/>
      <c r="DUP95" s="5"/>
      <c r="DUQ95" s="5"/>
      <c r="DUR95" s="5"/>
      <c r="DUS95" s="5"/>
      <c r="DUT95" s="5"/>
      <c r="DUU95" s="5"/>
      <c r="DUV95" s="5"/>
      <c r="DUW95" s="5"/>
      <c r="DUX95" s="5"/>
      <c r="DUY95" s="5"/>
      <c r="DUZ95" s="5"/>
      <c r="DVA95" s="5"/>
      <c r="DVB95" s="5"/>
      <c r="DVC95" s="5"/>
      <c r="DVD95" s="5"/>
      <c r="DVE95" s="5"/>
      <c r="DVF95" s="5"/>
      <c r="DVG95" s="5"/>
      <c r="DVH95" s="5"/>
      <c r="DVI95" s="5"/>
      <c r="DVJ95" s="5"/>
      <c r="DVK95" s="5"/>
      <c r="DVL95" s="5"/>
      <c r="DVM95" s="5"/>
      <c r="DVN95" s="5"/>
      <c r="DVO95" s="5"/>
      <c r="DVP95" s="5"/>
      <c r="DVQ95" s="5"/>
      <c r="DVR95" s="5"/>
      <c r="DVS95" s="5"/>
      <c r="DVT95" s="5"/>
      <c r="DVU95" s="5"/>
      <c r="DVV95" s="5"/>
      <c r="DVW95" s="5"/>
      <c r="DVX95" s="5"/>
      <c r="DVY95" s="5"/>
      <c r="DVZ95" s="5"/>
      <c r="DWA95" s="5"/>
      <c r="DWB95" s="5"/>
      <c r="DWC95" s="5"/>
      <c r="DWD95" s="5"/>
      <c r="DWE95" s="5"/>
      <c r="DWF95" s="5"/>
      <c r="DWG95" s="5"/>
      <c r="DWH95" s="5"/>
      <c r="DWI95" s="5"/>
      <c r="DWJ95" s="5"/>
      <c r="DWK95" s="5"/>
      <c r="DWL95" s="5"/>
      <c r="DWM95" s="5"/>
      <c r="DWN95" s="5"/>
      <c r="DWO95" s="5"/>
      <c r="DWP95" s="5"/>
      <c r="DWQ95" s="5"/>
      <c r="DWR95" s="5"/>
      <c r="DWS95" s="5"/>
      <c r="DWT95" s="5"/>
      <c r="DWU95" s="5"/>
      <c r="DWV95" s="5"/>
      <c r="DWW95" s="5"/>
      <c r="DWX95" s="5"/>
      <c r="DWY95" s="5"/>
      <c r="DWZ95" s="5"/>
      <c r="DXA95" s="5"/>
      <c r="DXB95" s="5"/>
      <c r="DXC95" s="5"/>
      <c r="DXD95" s="5"/>
      <c r="DXE95" s="5"/>
      <c r="DXF95" s="5"/>
      <c r="DXG95" s="5"/>
      <c r="DXH95" s="5"/>
      <c r="DXI95" s="5"/>
      <c r="DXJ95" s="5"/>
      <c r="DXK95" s="5"/>
      <c r="DXL95" s="5"/>
      <c r="DXM95" s="5"/>
      <c r="DXN95" s="5"/>
      <c r="DXO95" s="5"/>
      <c r="DXP95" s="5"/>
      <c r="DXQ95" s="5"/>
      <c r="DXR95" s="5"/>
      <c r="DXS95" s="5"/>
      <c r="DXT95" s="5"/>
      <c r="DXU95" s="5"/>
      <c r="DXV95" s="5"/>
      <c r="DXW95" s="5"/>
      <c r="DXX95" s="5"/>
      <c r="DXY95" s="5"/>
      <c r="DXZ95" s="5"/>
      <c r="DYA95" s="5"/>
      <c r="DYB95" s="5"/>
      <c r="DYC95" s="5"/>
      <c r="DYD95" s="5"/>
      <c r="DYE95" s="5"/>
      <c r="DYF95" s="5"/>
      <c r="DYG95" s="5"/>
      <c r="DYH95" s="5"/>
      <c r="DYI95" s="5"/>
      <c r="DYJ95" s="5"/>
      <c r="DYK95" s="5"/>
      <c r="DYL95" s="5"/>
      <c r="DYM95" s="5"/>
      <c r="DYN95" s="5"/>
      <c r="DYO95" s="5"/>
      <c r="DYP95" s="5"/>
      <c r="DYQ95" s="5"/>
      <c r="DYR95" s="5"/>
      <c r="DYS95" s="5"/>
      <c r="DYT95" s="5"/>
      <c r="DYU95" s="5"/>
      <c r="DYV95" s="5"/>
      <c r="DYW95" s="5"/>
      <c r="DYX95" s="5"/>
      <c r="DYY95" s="5"/>
      <c r="DYZ95" s="5"/>
      <c r="DZA95" s="5"/>
      <c r="DZB95" s="5"/>
      <c r="DZC95" s="5"/>
      <c r="DZD95" s="5"/>
      <c r="DZE95" s="5"/>
      <c r="DZF95" s="5"/>
      <c r="DZG95" s="5"/>
      <c r="DZH95" s="5"/>
      <c r="DZI95" s="5"/>
      <c r="DZJ95" s="5"/>
      <c r="DZK95" s="5"/>
      <c r="DZL95" s="5"/>
      <c r="DZM95" s="5"/>
      <c r="DZN95" s="5"/>
      <c r="DZO95" s="5"/>
      <c r="DZP95" s="5"/>
      <c r="DZQ95" s="5"/>
      <c r="DZR95" s="5"/>
      <c r="DZS95" s="5"/>
      <c r="DZT95" s="5"/>
      <c r="DZU95" s="5"/>
      <c r="DZV95" s="5"/>
      <c r="DZW95" s="5"/>
      <c r="DZX95" s="5"/>
      <c r="DZY95" s="5"/>
      <c r="DZZ95" s="5"/>
      <c r="EAA95" s="5"/>
      <c r="EAB95" s="5"/>
      <c r="EAC95" s="5"/>
      <c r="EAD95" s="5"/>
      <c r="EAE95" s="5"/>
      <c r="EAF95" s="5"/>
      <c r="EAG95" s="5"/>
      <c r="EAH95" s="5"/>
      <c r="EAI95" s="5"/>
      <c r="EAJ95" s="5"/>
      <c r="EAK95" s="5"/>
      <c r="EAL95" s="5"/>
      <c r="EAM95" s="5"/>
      <c r="EAN95" s="5"/>
      <c r="EAO95" s="5"/>
      <c r="EAP95" s="5"/>
      <c r="EAQ95" s="5"/>
      <c r="EAR95" s="5"/>
      <c r="EAS95" s="5"/>
      <c r="EAT95" s="5"/>
      <c r="EAU95" s="5"/>
      <c r="EAV95" s="5"/>
      <c r="EAW95" s="5"/>
      <c r="EAX95" s="5"/>
      <c r="EAY95" s="5"/>
      <c r="EAZ95" s="5"/>
      <c r="EBA95" s="5"/>
      <c r="EBB95" s="5"/>
      <c r="EBC95" s="5"/>
      <c r="EBD95" s="5"/>
      <c r="EBE95" s="5"/>
      <c r="EBF95" s="5"/>
      <c r="EBG95" s="5"/>
      <c r="EBH95" s="5"/>
      <c r="EBI95" s="5"/>
      <c r="EBJ95" s="5"/>
      <c r="EBK95" s="5"/>
      <c r="EBL95" s="5"/>
      <c r="EBM95" s="5"/>
      <c r="EBN95" s="5"/>
      <c r="EBO95" s="5"/>
      <c r="EBP95" s="5"/>
      <c r="EBQ95" s="5"/>
      <c r="EBR95" s="5"/>
      <c r="EBS95" s="5"/>
      <c r="EBT95" s="5"/>
      <c r="EBU95" s="5"/>
      <c r="EBV95" s="5"/>
      <c r="EBW95" s="5"/>
      <c r="EBX95" s="5"/>
      <c r="EBY95" s="5"/>
      <c r="EBZ95" s="5"/>
      <c r="ECA95" s="5"/>
      <c r="ECB95" s="5"/>
      <c r="ECC95" s="5"/>
      <c r="ECD95" s="5"/>
      <c r="ECE95" s="5"/>
      <c r="ECF95" s="5"/>
      <c r="ECG95" s="5"/>
      <c r="ECH95" s="5"/>
      <c r="ECI95" s="5"/>
      <c r="ECJ95" s="5"/>
      <c r="ECK95" s="5"/>
      <c r="ECL95" s="5"/>
      <c r="ECM95" s="5"/>
      <c r="ECN95" s="5"/>
      <c r="ECO95" s="5"/>
      <c r="ECP95" s="5"/>
      <c r="ECQ95" s="5"/>
      <c r="ECR95" s="5"/>
      <c r="ECS95" s="5"/>
      <c r="ECT95" s="5"/>
      <c r="ECU95" s="5"/>
      <c r="ECV95" s="5"/>
      <c r="ECW95" s="5"/>
      <c r="ECX95" s="5"/>
      <c r="ECY95" s="5"/>
      <c r="ECZ95" s="5"/>
      <c r="EDA95" s="5"/>
      <c r="EDB95" s="5"/>
      <c r="EDC95" s="5"/>
      <c r="EDD95" s="5"/>
      <c r="EDE95" s="5"/>
      <c r="EDF95" s="5"/>
      <c r="EDG95" s="5"/>
      <c r="EDH95" s="5"/>
      <c r="EDI95" s="5"/>
      <c r="EDJ95" s="5"/>
      <c r="EDK95" s="5"/>
      <c r="EDL95" s="5"/>
      <c r="EDM95" s="5"/>
      <c r="EDN95" s="5"/>
      <c r="EDO95" s="5"/>
      <c r="EDP95" s="5"/>
      <c r="EDQ95" s="5"/>
      <c r="EDR95" s="5"/>
      <c r="EDS95" s="5"/>
      <c r="EDT95" s="5"/>
      <c r="EDU95" s="5"/>
      <c r="EDV95" s="5"/>
      <c r="EDW95" s="5"/>
      <c r="EDX95" s="5"/>
      <c r="EDY95" s="5"/>
      <c r="EDZ95" s="5"/>
      <c r="EEA95" s="5"/>
      <c r="EEB95" s="5"/>
      <c r="EEC95" s="5"/>
      <c r="EED95" s="5"/>
      <c r="EEE95" s="5"/>
      <c r="EEF95" s="5"/>
      <c r="EEG95" s="5"/>
      <c r="EEH95" s="5"/>
      <c r="EEI95" s="5"/>
      <c r="EEJ95" s="5"/>
      <c r="EEK95" s="5"/>
      <c r="EEL95" s="5"/>
      <c r="EEM95" s="5"/>
      <c r="EEN95" s="5"/>
      <c r="EEO95" s="5"/>
      <c r="EEP95" s="5"/>
      <c r="EEQ95" s="5"/>
      <c r="EER95" s="5"/>
      <c r="EES95" s="5"/>
      <c r="EET95" s="5"/>
      <c r="EEU95" s="5"/>
      <c r="EEV95" s="5"/>
      <c r="EEW95" s="5"/>
      <c r="EEX95" s="5"/>
      <c r="EEY95" s="5"/>
      <c r="EEZ95" s="5"/>
      <c r="EFA95" s="5"/>
      <c r="EFB95" s="5"/>
      <c r="EFC95" s="5"/>
      <c r="EFD95" s="5"/>
      <c r="EFE95" s="5"/>
      <c r="EFF95" s="5"/>
      <c r="EFG95" s="5"/>
      <c r="EFH95" s="5"/>
      <c r="EFI95" s="5"/>
      <c r="EFJ95" s="5"/>
      <c r="EFK95" s="5"/>
      <c r="EFL95" s="5"/>
      <c r="EFM95" s="5"/>
      <c r="EFN95" s="5"/>
      <c r="EFO95" s="5"/>
      <c r="EFP95" s="5"/>
      <c r="EFQ95" s="5"/>
      <c r="EFR95" s="5"/>
      <c r="EFS95" s="5"/>
      <c r="EFT95" s="5"/>
      <c r="EFU95" s="5"/>
      <c r="EFV95" s="5"/>
      <c r="EFW95" s="5"/>
      <c r="EFX95" s="5"/>
      <c r="EFY95" s="5"/>
      <c r="EFZ95" s="5"/>
      <c r="EGA95" s="5"/>
      <c r="EGB95" s="5"/>
      <c r="EGC95" s="5"/>
      <c r="EGD95" s="5"/>
      <c r="EGE95" s="5"/>
      <c r="EGF95" s="5"/>
      <c r="EGG95" s="5"/>
      <c r="EGH95" s="5"/>
      <c r="EGI95" s="5"/>
      <c r="EGJ95" s="5"/>
      <c r="EGK95" s="5"/>
      <c r="EGL95" s="5"/>
      <c r="EGM95" s="5"/>
      <c r="EGN95" s="5"/>
      <c r="EGO95" s="5"/>
      <c r="EGP95" s="5"/>
      <c r="EGQ95" s="5"/>
      <c r="EGR95" s="5"/>
      <c r="EGS95" s="5"/>
      <c r="EGT95" s="5"/>
      <c r="EGU95" s="5"/>
      <c r="EGV95" s="5"/>
      <c r="EGW95" s="5"/>
      <c r="EGX95" s="5"/>
      <c r="EGY95" s="5"/>
      <c r="EGZ95" s="5"/>
      <c r="EHA95" s="5"/>
      <c r="EHB95" s="5"/>
      <c r="EHC95" s="5"/>
      <c r="EHD95" s="5"/>
      <c r="EHE95" s="5"/>
      <c r="EHF95" s="5"/>
      <c r="EHG95" s="5"/>
      <c r="EHH95" s="5"/>
      <c r="EHI95" s="5"/>
      <c r="EHJ95" s="5"/>
      <c r="EHK95" s="5"/>
      <c r="EHL95" s="5"/>
      <c r="EHM95" s="5"/>
      <c r="EHN95" s="5"/>
      <c r="EHO95" s="5"/>
      <c r="EHP95" s="5"/>
      <c r="EHQ95" s="5"/>
      <c r="EHR95" s="5"/>
      <c r="EHS95" s="5"/>
      <c r="EHT95" s="5"/>
      <c r="EHU95" s="5"/>
      <c r="EHV95" s="5"/>
      <c r="EHW95" s="5"/>
      <c r="EHX95" s="5"/>
      <c r="EHY95" s="5"/>
      <c r="EHZ95" s="5"/>
      <c r="EIA95" s="5"/>
      <c r="EIB95" s="5"/>
      <c r="EIC95" s="5"/>
      <c r="EID95" s="5"/>
      <c r="EIE95" s="5"/>
      <c r="EIF95" s="5"/>
      <c r="EIG95" s="5"/>
      <c r="EIH95" s="5"/>
      <c r="EII95" s="5"/>
      <c r="EIJ95" s="5"/>
      <c r="EIK95" s="5"/>
      <c r="EIL95" s="5"/>
      <c r="EIM95" s="5"/>
      <c r="EIN95" s="5"/>
      <c r="EIO95" s="5"/>
      <c r="EIP95" s="5"/>
      <c r="EIQ95" s="5"/>
      <c r="EIR95" s="5"/>
      <c r="EIS95" s="5"/>
      <c r="EIT95" s="5"/>
      <c r="EIU95" s="5"/>
      <c r="EIV95" s="5"/>
      <c r="EIW95" s="5"/>
      <c r="EIX95" s="5"/>
      <c r="EIY95" s="5"/>
      <c r="EIZ95" s="5"/>
      <c r="EJA95" s="5"/>
      <c r="EJB95" s="5"/>
      <c r="EJC95" s="5"/>
      <c r="EJD95" s="5"/>
      <c r="EJE95" s="5"/>
      <c r="EJF95" s="5"/>
      <c r="EJG95" s="5"/>
      <c r="EJH95" s="5"/>
      <c r="EJI95" s="5"/>
      <c r="EJJ95" s="5"/>
      <c r="EJK95" s="5"/>
      <c r="EJL95" s="5"/>
      <c r="EJM95" s="5"/>
      <c r="EJN95" s="5"/>
      <c r="EJO95" s="5"/>
      <c r="EJP95" s="5"/>
      <c r="EJQ95" s="5"/>
      <c r="EJR95" s="5"/>
      <c r="EJS95" s="5"/>
      <c r="EJT95" s="5"/>
      <c r="EJU95" s="5"/>
      <c r="EJV95" s="5"/>
      <c r="EJW95" s="5"/>
      <c r="EJX95" s="5"/>
      <c r="EJY95" s="5"/>
      <c r="EJZ95" s="5"/>
      <c r="EKA95" s="5"/>
      <c r="EKB95" s="5"/>
      <c r="EKC95" s="5"/>
      <c r="EKD95" s="5"/>
      <c r="EKE95" s="5"/>
      <c r="EKF95" s="5"/>
      <c r="EKG95" s="5"/>
      <c r="EKH95" s="5"/>
      <c r="EKI95" s="5"/>
      <c r="EKJ95" s="5"/>
      <c r="EKK95" s="5"/>
      <c r="EKL95" s="5"/>
      <c r="EKM95" s="5"/>
      <c r="EKN95" s="5"/>
      <c r="EKO95" s="5"/>
      <c r="EKP95" s="5"/>
      <c r="EKQ95" s="5"/>
      <c r="EKR95" s="5"/>
      <c r="EKS95" s="5"/>
      <c r="EKT95" s="5"/>
      <c r="EKU95" s="5"/>
      <c r="EKV95" s="5"/>
      <c r="EKW95" s="5"/>
      <c r="EKX95" s="5"/>
      <c r="EKY95" s="5"/>
      <c r="EKZ95" s="5"/>
      <c r="ELA95" s="5"/>
      <c r="ELB95" s="5"/>
      <c r="ELC95" s="5"/>
      <c r="ELD95" s="5"/>
      <c r="ELE95" s="5"/>
      <c r="ELF95" s="5"/>
      <c r="ELG95" s="5"/>
      <c r="ELH95" s="5"/>
      <c r="ELI95" s="5"/>
      <c r="ELJ95" s="5"/>
      <c r="ELK95" s="5"/>
      <c r="ELL95" s="5"/>
      <c r="ELM95" s="5"/>
      <c r="ELN95" s="5"/>
      <c r="ELO95" s="5"/>
      <c r="ELP95" s="5"/>
      <c r="ELQ95" s="5"/>
      <c r="ELR95" s="5"/>
      <c r="ELS95" s="5"/>
      <c r="ELT95" s="5"/>
      <c r="ELU95" s="5"/>
      <c r="ELV95" s="5"/>
      <c r="ELW95" s="5"/>
      <c r="ELX95" s="5"/>
      <c r="ELY95" s="5"/>
      <c r="ELZ95" s="5"/>
      <c r="EMA95" s="5"/>
      <c r="EMB95" s="5"/>
      <c r="EMC95" s="5"/>
      <c r="EMD95" s="5"/>
      <c r="EME95" s="5"/>
      <c r="EMF95" s="5"/>
      <c r="EMG95" s="5"/>
      <c r="EMH95" s="5"/>
      <c r="EMI95" s="5"/>
      <c r="EMJ95" s="5"/>
      <c r="EMK95" s="5"/>
      <c r="EML95" s="5"/>
      <c r="EMM95" s="5"/>
      <c r="EMN95" s="5"/>
      <c r="EMO95" s="5"/>
      <c r="EMP95" s="5"/>
      <c r="EMQ95" s="5"/>
      <c r="EMR95" s="5"/>
      <c r="EMS95" s="5"/>
      <c r="EMT95" s="5"/>
      <c r="EMU95" s="5"/>
      <c r="EMV95" s="5"/>
      <c r="EMW95" s="5"/>
      <c r="EMX95" s="5"/>
      <c r="EMY95" s="5"/>
      <c r="EMZ95" s="5"/>
      <c r="ENA95" s="5"/>
      <c r="ENB95" s="5"/>
      <c r="ENC95" s="5"/>
      <c r="END95" s="5"/>
      <c r="ENE95" s="5"/>
      <c r="ENF95" s="5"/>
      <c r="ENG95" s="5"/>
      <c r="ENH95" s="5"/>
      <c r="ENI95" s="5"/>
      <c r="ENJ95" s="5"/>
      <c r="ENK95" s="5"/>
      <c r="ENL95" s="5"/>
      <c r="ENM95" s="5"/>
      <c r="ENN95" s="5"/>
      <c r="ENO95" s="5"/>
      <c r="ENP95" s="5"/>
      <c r="ENQ95" s="5"/>
      <c r="ENR95" s="5"/>
      <c r="ENS95" s="5"/>
      <c r="ENT95" s="5"/>
      <c r="ENU95" s="5"/>
      <c r="ENV95" s="5"/>
      <c r="ENW95" s="5"/>
      <c r="ENX95" s="5"/>
      <c r="ENY95" s="5"/>
      <c r="ENZ95" s="5"/>
      <c r="EOA95" s="5"/>
      <c r="EOB95" s="5"/>
      <c r="EOC95" s="5"/>
      <c r="EOD95" s="5"/>
      <c r="EOE95" s="5"/>
      <c r="EOF95" s="5"/>
      <c r="EOG95" s="5"/>
      <c r="EOH95" s="5"/>
      <c r="EOI95" s="5"/>
      <c r="EOJ95" s="5"/>
      <c r="EOK95" s="5"/>
      <c r="EOL95" s="5"/>
      <c r="EOM95" s="5"/>
      <c r="EON95" s="5"/>
      <c r="EOO95" s="5"/>
      <c r="EOP95" s="5"/>
      <c r="EOQ95" s="5"/>
      <c r="EOR95" s="5"/>
      <c r="EOS95" s="5"/>
      <c r="EOT95" s="5"/>
      <c r="EOU95" s="5"/>
      <c r="EOV95" s="5"/>
      <c r="EOW95" s="5"/>
      <c r="EOX95" s="5"/>
      <c r="EOY95" s="5"/>
      <c r="EOZ95" s="5"/>
      <c r="EPA95" s="5"/>
      <c r="EPB95" s="5"/>
      <c r="EPC95" s="5"/>
      <c r="EPD95" s="5"/>
      <c r="EPE95" s="5"/>
      <c r="EPF95" s="5"/>
      <c r="EPG95" s="5"/>
      <c r="EPH95" s="5"/>
      <c r="EPI95" s="5"/>
      <c r="EPJ95" s="5"/>
      <c r="EPK95" s="5"/>
      <c r="EPL95" s="5"/>
      <c r="EPM95" s="5"/>
      <c r="EPN95" s="5"/>
      <c r="EPO95" s="5"/>
      <c r="EPP95" s="5"/>
      <c r="EPQ95" s="5"/>
      <c r="EPR95" s="5"/>
      <c r="EPS95" s="5"/>
      <c r="EPT95" s="5"/>
      <c r="EPU95" s="5"/>
      <c r="EPV95" s="5"/>
      <c r="EPW95" s="5"/>
      <c r="EPX95" s="5"/>
      <c r="EPY95" s="5"/>
      <c r="EPZ95" s="5"/>
      <c r="EQA95" s="5"/>
      <c r="EQB95" s="5"/>
      <c r="EQC95" s="5"/>
      <c r="EQD95" s="5"/>
      <c r="EQE95" s="5"/>
      <c r="EQF95" s="5"/>
      <c r="EQG95" s="5"/>
      <c r="EQH95" s="5"/>
      <c r="EQI95" s="5"/>
      <c r="EQJ95" s="5"/>
      <c r="EQK95" s="5"/>
      <c r="EQL95" s="5"/>
      <c r="EQM95" s="5"/>
      <c r="EQN95" s="5"/>
      <c r="EQO95" s="5"/>
      <c r="EQP95" s="5"/>
      <c r="EQQ95" s="5"/>
      <c r="EQR95" s="5"/>
      <c r="EQS95" s="5"/>
      <c r="EQT95" s="5"/>
      <c r="EQU95" s="5"/>
      <c r="EQV95" s="5"/>
      <c r="EQW95" s="5"/>
      <c r="EQX95" s="5"/>
      <c r="EQY95" s="5"/>
      <c r="EQZ95" s="5"/>
      <c r="ERA95" s="5"/>
      <c r="ERB95" s="5"/>
      <c r="ERC95" s="5"/>
      <c r="ERD95" s="5"/>
      <c r="ERE95" s="5"/>
      <c r="ERF95" s="5"/>
      <c r="ERG95" s="5"/>
      <c r="ERH95" s="5"/>
      <c r="ERI95" s="5"/>
      <c r="ERJ95" s="5"/>
      <c r="ERK95" s="5"/>
      <c r="ERL95" s="5"/>
      <c r="ERM95" s="5"/>
      <c r="ERN95" s="5"/>
      <c r="ERO95" s="5"/>
      <c r="ERP95" s="5"/>
      <c r="ERQ95" s="5"/>
      <c r="ERR95" s="5"/>
      <c r="ERS95" s="5"/>
      <c r="ERT95" s="5"/>
      <c r="ERU95" s="5"/>
      <c r="ERV95" s="5"/>
      <c r="ERW95" s="5"/>
      <c r="ERX95" s="5"/>
      <c r="ERY95" s="5"/>
      <c r="ERZ95" s="5"/>
      <c r="ESA95" s="5"/>
      <c r="ESB95" s="5"/>
      <c r="ESC95" s="5"/>
      <c r="ESD95" s="5"/>
      <c r="ESE95" s="5"/>
      <c r="ESF95" s="5"/>
      <c r="ESG95" s="5"/>
      <c r="ESH95" s="5"/>
      <c r="ESI95" s="5"/>
      <c r="ESJ95" s="5"/>
      <c r="ESK95" s="5"/>
      <c r="ESL95" s="5"/>
      <c r="ESM95" s="5"/>
      <c r="ESN95" s="5"/>
      <c r="ESO95" s="5"/>
      <c r="ESP95" s="5"/>
      <c r="ESQ95" s="5"/>
      <c r="ESR95" s="5"/>
      <c r="ESS95" s="5"/>
      <c r="EST95" s="5"/>
      <c r="ESU95" s="5"/>
      <c r="ESV95" s="5"/>
      <c r="ESW95" s="5"/>
      <c r="ESX95" s="5"/>
      <c r="ESY95" s="5"/>
      <c r="ESZ95" s="5"/>
      <c r="ETA95" s="5"/>
      <c r="ETB95" s="5"/>
      <c r="ETC95" s="5"/>
      <c r="ETD95" s="5"/>
      <c r="ETE95" s="5"/>
      <c r="ETF95" s="5"/>
      <c r="ETG95" s="5"/>
      <c r="ETH95" s="5"/>
      <c r="ETI95" s="5"/>
      <c r="ETJ95" s="5"/>
      <c r="ETK95" s="5"/>
      <c r="ETL95" s="5"/>
      <c r="ETM95" s="5"/>
      <c r="ETN95" s="5"/>
      <c r="ETO95" s="5"/>
      <c r="ETP95" s="5"/>
      <c r="ETQ95" s="5"/>
      <c r="ETR95" s="5"/>
      <c r="ETS95" s="5"/>
      <c r="ETT95" s="5"/>
      <c r="ETU95" s="5"/>
      <c r="ETV95" s="5"/>
      <c r="ETW95" s="5"/>
      <c r="ETX95" s="5"/>
      <c r="ETY95" s="5"/>
      <c r="ETZ95" s="5"/>
      <c r="EUA95" s="5"/>
      <c r="EUB95" s="5"/>
      <c r="EUC95" s="5"/>
      <c r="EUD95" s="5"/>
      <c r="EUE95" s="5"/>
      <c r="EUF95" s="5"/>
      <c r="EUG95" s="5"/>
      <c r="EUH95" s="5"/>
      <c r="EUI95" s="5"/>
      <c r="EUJ95" s="5"/>
      <c r="EUK95" s="5"/>
      <c r="EUL95" s="5"/>
      <c r="EUM95" s="5"/>
      <c r="EUN95" s="5"/>
      <c r="EUO95" s="5"/>
      <c r="EUP95" s="5"/>
      <c r="EUQ95" s="5"/>
      <c r="EUR95" s="5"/>
      <c r="EUS95" s="5"/>
      <c r="EUT95" s="5"/>
      <c r="EUU95" s="5"/>
      <c r="EUV95" s="5"/>
      <c r="EUW95" s="5"/>
      <c r="EUX95" s="5"/>
      <c r="EUY95" s="5"/>
      <c r="EUZ95" s="5"/>
      <c r="EVA95" s="5"/>
      <c r="EVB95" s="5"/>
      <c r="EVC95" s="5"/>
      <c r="EVD95" s="5"/>
      <c r="EVE95" s="5"/>
      <c r="EVF95" s="5"/>
      <c r="EVG95" s="5"/>
      <c r="EVH95" s="5"/>
      <c r="EVI95" s="5"/>
      <c r="EVJ95" s="5"/>
      <c r="EVK95" s="5"/>
      <c r="EVL95" s="5"/>
      <c r="EVM95" s="5"/>
      <c r="EVN95" s="5"/>
      <c r="EVO95" s="5"/>
      <c r="EVP95" s="5"/>
      <c r="EVQ95" s="5"/>
      <c r="EVR95" s="5"/>
      <c r="EVS95" s="5"/>
      <c r="EVT95" s="5"/>
      <c r="EVU95" s="5"/>
      <c r="EVV95" s="5"/>
      <c r="EVW95" s="5"/>
      <c r="EVX95" s="5"/>
      <c r="EVY95" s="5"/>
      <c r="EVZ95" s="5"/>
      <c r="EWA95" s="5"/>
      <c r="EWB95" s="5"/>
      <c r="EWC95" s="5"/>
      <c r="EWD95" s="5"/>
      <c r="EWE95" s="5"/>
      <c r="EWF95" s="5"/>
      <c r="EWG95" s="5"/>
      <c r="EWH95" s="5"/>
      <c r="EWI95" s="5"/>
      <c r="EWJ95" s="5"/>
      <c r="EWK95" s="5"/>
      <c r="EWL95" s="5"/>
      <c r="EWM95" s="5"/>
      <c r="EWN95" s="5"/>
      <c r="EWO95" s="5"/>
      <c r="EWP95" s="5"/>
      <c r="EWQ95" s="5"/>
      <c r="EWR95" s="5"/>
      <c r="EWS95" s="5"/>
      <c r="EWT95" s="5"/>
      <c r="EWU95" s="5"/>
      <c r="EWV95" s="5"/>
      <c r="EWW95" s="5"/>
      <c r="EWX95" s="5"/>
      <c r="EWY95" s="5"/>
      <c r="EWZ95" s="5"/>
      <c r="EXA95" s="5"/>
      <c r="EXB95" s="5"/>
      <c r="EXC95" s="5"/>
      <c r="EXD95" s="5"/>
      <c r="EXE95" s="5"/>
      <c r="EXF95" s="5"/>
      <c r="EXG95" s="5"/>
      <c r="EXH95" s="5"/>
      <c r="EXI95" s="5"/>
      <c r="EXJ95" s="5"/>
      <c r="EXK95" s="5"/>
      <c r="EXL95" s="5"/>
      <c r="EXM95" s="5"/>
      <c r="EXN95" s="5"/>
      <c r="EXO95" s="5"/>
      <c r="EXP95" s="5"/>
      <c r="EXQ95" s="5"/>
      <c r="EXR95" s="5"/>
      <c r="EXS95" s="5"/>
      <c r="EXT95" s="5"/>
      <c r="EXU95" s="5"/>
      <c r="EXV95" s="5"/>
      <c r="EXW95" s="5"/>
      <c r="EXX95" s="5"/>
      <c r="EXY95" s="5"/>
      <c r="EXZ95" s="5"/>
      <c r="EYA95" s="5"/>
      <c r="EYB95" s="5"/>
      <c r="EYC95" s="5"/>
      <c r="EYD95" s="5"/>
      <c r="EYE95" s="5"/>
      <c r="EYF95" s="5"/>
      <c r="EYG95" s="5"/>
      <c r="EYH95" s="5"/>
      <c r="EYI95" s="5"/>
      <c r="EYJ95" s="5"/>
      <c r="EYK95" s="5"/>
      <c r="EYL95" s="5"/>
      <c r="EYM95" s="5"/>
      <c r="EYN95" s="5"/>
      <c r="EYO95" s="5"/>
      <c r="EYP95" s="5"/>
      <c r="EYQ95" s="5"/>
      <c r="EYR95" s="5"/>
      <c r="EYS95" s="5"/>
      <c r="EYT95" s="5"/>
      <c r="EYU95" s="5"/>
      <c r="EYV95" s="5"/>
      <c r="EYW95" s="5"/>
      <c r="EYX95" s="5"/>
      <c r="EYY95" s="5"/>
      <c r="EYZ95" s="5"/>
      <c r="EZA95" s="5"/>
      <c r="EZB95" s="5"/>
      <c r="EZC95" s="5"/>
      <c r="EZD95" s="5"/>
      <c r="EZE95" s="5"/>
      <c r="EZF95" s="5"/>
      <c r="EZG95" s="5"/>
      <c r="EZH95" s="5"/>
      <c r="EZI95" s="5"/>
      <c r="EZJ95" s="5"/>
      <c r="EZK95" s="5"/>
      <c r="EZL95" s="5"/>
      <c r="EZM95" s="5"/>
      <c r="EZN95" s="5"/>
      <c r="EZO95" s="5"/>
      <c r="EZP95" s="5"/>
      <c r="EZQ95" s="5"/>
      <c r="EZR95" s="5"/>
      <c r="EZS95" s="5"/>
      <c r="EZT95" s="5"/>
      <c r="EZU95" s="5"/>
      <c r="EZV95" s="5"/>
      <c r="EZW95" s="5"/>
      <c r="EZX95" s="5"/>
      <c r="EZY95" s="5"/>
      <c r="EZZ95" s="5"/>
      <c r="FAA95" s="5"/>
      <c r="FAB95" s="5"/>
      <c r="FAC95" s="5"/>
      <c r="FAD95" s="5"/>
      <c r="FAE95" s="5"/>
      <c r="FAF95" s="5"/>
      <c r="FAG95" s="5"/>
      <c r="FAH95" s="5"/>
      <c r="FAI95" s="5"/>
      <c r="FAJ95" s="5"/>
      <c r="FAK95" s="5"/>
      <c r="FAL95" s="5"/>
      <c r="FAM95" s="5"/>
      <c r="FAN95" s="5"/>
      <c r="FAO95" s="5"/>
      <c r="FAP95" s="5"/>
      <c r="FAQ95" s="5"/>
      <c r="FAR95" s="5"/>
      <c r="FAS95" s="5"/>
      <c r="FAT95" s="5"/>
      <c r="FAU95" s="5"/>
      <c r="FAV95" s="5"/>
      <c r="FAW95" s="5"/>
      <c r="FAX95" s="5"/>
      <c r="FAY95" s="5"/>
      <c r="FAZ95" s="5"/>
      <c r="FBA95" s="5"/>
      <c r="FBB95" s="5"/>
      <c r="FBC95" s="5"/>
      <c r="FBD95" s="5"/>
      <c r="FBE95" s="5"/>
      <c r="FBF95" s="5"/>
      <c r="FBG95" s="5"/>
      <c r="FBH95" s="5"/>
      <c r="FBI95" s="5"/>
      <c r="FBJ95" s="5"/>
      <c r="FBK95" s="5"/>
      <c r="FBL95" s="5"/>
      <c r="FBM95" s="5"/>
      <c r="FBN95" s="5"/>
      <c r="FBO95" s="5"/>
      <c r="FBP95" s="5"/>
      <c r="FBQ95" s="5"/>
      <c r="FBR95" s="5"/>
      <c r="FBS95" s="5"/>
      <c r="FBT95" s="5"/>
      <c r="FBU95" s="5"/>
      <c r="FBV95" s="5"/>
      <c r="FBW95" s="5"/>
      <c r="FBX95" s="5"/>
      <c r="FBY95" s="5"/>
      <c r="FBZ95" s="5"/>
      <c r="FCA95" s="5"/>
      <c r="FCB95" s="5"/>
      <c r="FCC95" s="5"/>
      <c r="FCD95" s="5"/>
      <c r="FCE95" s="5"/>
      <c r="FCF95" s="5"/>
      <c r="FCG95" s="5"/>
      <c r="FCH95" s="5"/>
      <c r="FCI95" s="5"/>
      <c r="FCJ95" s="5"/>
      <c r="FCK95" s="5"/>
      <c r="FCL95" s="5"/>
      <c r="FCM95" s="5"/>
      <c r="FCN95" s="5"/>
      <c r="FCO95" s="5"/>
      <c r="FCP95" s="5"/>
      <c r="FCQ95" s="5"/>
      <c r="FCR95" s="5"/>
      <c r="FCS95" s="5"/>
      <c r="FCT95" s="5"/>
      <c r="FCU95" s="5"/>
      <c r="FCV95" s="5"/>
      <c r="FCW95" s="5"/>
      <c r="FCX95" s="5"/>
      <c r="FCY95" s="5"/>
      <c r="FCZ95" s="5"/>
      <c r="FDA95" s="5"/>
      <c r="FDB95" s="5"/>
      <c r="FDC95" s="5"/>
      <c r="FDD95" s="5"/>
      <c r="FDE95" s="5"/>
      <c r="FDF95" s="5"/>
      <c r="FDG95" s="5"/>
      <c r="FDH95" s="5"/>
      <c r="FDI95" s="5"/>
      <c r="FDJ95" s="5"/>
      <c r="FDK95" s="5"/>
      <c r="FDL95" s="5"/>
      <c r="FDM95" s="5"/>
      <c r="FDN95" s="5"/>
      <c r="FDO95" s="5"/>
      <c r="FDP95" s="5"/>
      <c r="FDQ95" s="5"/>
      <c r="FDR95" s="5"/>
      <c r="FDS95" s="5"/>
      <c r="FDT95" s="5"/>
      <c r="FDU95" s="5"/>
      <c r="FDV95" s="5"/>
      <c r="FDW95" s="5"/>
      <c r="FDX95" s="5"/>
      <c r="FDY95" s="5"/>
      <c r="FDZ95" s="5"/>
      <c r="FEA95" s="5"/>
      <c r="FEB95" s="5"/>
      <c r="FEC95" s="5"/>
      <c r="FED95" s="5"/>
      <c r="FEE95" s="5"/>
      <c r="FEF95" s="5"/>
      <c r="FEG95" s="5"/>
      <c r="FEH95" s="5"/>
      <c r="FEI95" s="5"/>
      <c r="FEJ95" s="5"/>
      <c r="FEK95" s="5"/>
      <c r="FEL95" s="5"/>
      <c r="FEM95" s="5"/>
      <c r="FEN95" s="5"/>
      <c r="FEO95" s="5"/>
      <c r="FEP95" s="5"/>
      <c r="FEQ95" s="5"/>
      <c r="FER95" s="5"/>
      <c r="FES95" s="5"/>
      <c r="FET95" s="5"/>
      <c r="FEU95" s="5"/>
      <c r="FEV95" s="5"/>
      <c r="FEW95" s="5"/>
      <c r="FEX95" s="5"/>
      <c r="FEY95" s="5"/>
      <c r="FEZ95" s="5"/>
      <c r="FFA95" s="5"/>
      <c r="FFB95" s="5"/>
      <c r="FFC95" s="5"/>
      <c r="FFD95" s="5"/>
      <c r="FFE95" s="5"/>
      <c r="FFF95" s="5"/>
      <c r="FFG95" s="5"/>
      <c r="FFH95" s="5"/>
      <c r="FFI95" s="5"/>
      <c r="FFJ95" s="5"/>
      <c r="FFK95" s="5"/>
      <c r="FFL95" s="5"/>
      <c r="FFM95" s="5"/>
      <c r="FFN95" s="5"/>
      <c r="FFO95" s="5"/>
      <c r="FFP95" s="5"/>
      <c r="FFQ95" s="5"/>
      <c r="FFR95" s="5"/>
      <c r="FFS95" s="5"/>
      <c r="FFT95" s="5"/>
      <c r="FFU95" s="5"/>
      <c r="FFV95" s="5"/>
      <c r="FFW95" s="5"/>
      <c r="FFX95" s="5"/>
      <c r="FFY95" s="5"/>
      <c r="FFZ95" s="5"/>
      <c r="FGA95" s="5"/>
      <c r="FGB95" s="5"/>
      <c r="FGC95" s="5"/>
      <c r="FGD95" s="5"/>
      <c r="FGE95" s="5"/>
      <c r="FGF95" s="5"/>
      <c r="FGG95" s="5"/>
      <c r="FGH95" s="5"/>
      <c r="FGI95" s="5"/>
      <c r="FGJ95" s="5"/>
      <c r="FGK95" s="5"/>
      <c r="FGL95" s="5"/>
      <c r="FGM95" s="5"/>
      <c r="FGN95" s="5"/>
      <c r="FGO95" s="5"/>
      <c r="FGP95" s="5"/>
      <c r="FGQ95" s="5"/>
      <c r="FGR95" s="5"/>
      <c r="FGS95" s="5"/>
      <c r="FGT95" s="5"/>
      <c r="FGU95" s="5"/>
      <c r="FGV95" s="5"/>
      <c r="FGW95" s="5"/>
      <c r="FGX95" s="5"/>
      <c r="FGY95" s="5"/>
      <c r="FGZ95" s="5"/>
      <c r="FHA95" s="5"/>
      <c r="FHB95" s="5"/>
      <c r="FHC95" s="5"/>
      <c r="FHD95" s="5"/>
      <c r="FHE95" s="5"/>
      <c r="FHF95" s="5"/>
      <c r="FHG95" s="5"/>
      <c r="FHH95" s="5"/>
      <c r="FHI95" s="5"/>
      <c r="FHJ95" s="5"/>
      <c r="FHK95" s="5"/>
      <c r="FHL95" s="5"/>
      <c r="FHM95" s="5"/>
      <c r="FHN95" s="5"/>
      <c r="FHO95" s="5"/>
      <c r="FHP95" s="5"/>
      <c r="FHQ95" s="5"/>
      <c r="FHR95" s="5"/>
      <c r="FHS95" s="5"/>
      <c r="FHT95" s="5"/>
      <c r="FHU95" s="5"/>
      <c r="FHV95" s="5"/>
      <c r="FHW95" s="5"/>
      <c r="FHX95" s="5"/>
      <c r="FHY95" s="5"/>
      <c r="FHZ95" s="5"/>
      <c r="FIA95" s="5"/>
      <c r="FIB95" s="5"/>
      <c r="FIC95" s="5"/>
      <c r="FID95" s="5"/>
      <c r="FIE95" s="5"/>
      <c r="FIF95" s="5"/>
      <c r="FIG95" s="5"/>
      <c r="FIH95" s="5"/>
      <c r="FII95" s="5"/>
      <c r="FIJ95" s="5"/>
      <c r="FIK95" s="5"/>
      <c r="FIL95" s="5"/>
      <c r="FIM95" s="5"/>
      <c r="FIN95" s="5"/>
      <c r="FIO95" s="5"/>
      <c r="FIP95" s="5"/>
      <c r="FIQ95" s="5"/>
      <c r="FIR95" s="5"/>
      <c r="FIS95" s="5"/>
      <c r="FIT95" s="5"/>
      <c r="FIU95" s="5"/>
      <c r="FIV95" s="5"/>
      <c r="FIW95" s="5"/>
      <c r="FIX95" s="5"/>
      <c r="FIY95" s="5"/>
      <c r="FIZ95" s="5"/>
      <c r="FJA95" s="5"/>
      <c r="FJB95" s="5"/>
      <c r="FJC95" s="5"/>
      <c r="FJD95" s="5"/>
      <c r="FJE95" s="5"/>
      <c r="FJF95" s="5"/>
      <c r="FJG95" s="5"/>
      <c r="FJH95" s="5"/>
      <c r="FJI95" s="5"/>
      <c r="FJJ95" s="5"/>
      <c r="FJK95" s="5"/>
      <c r="FJL95" s="5"/>
      <c r="FJM95" s="5"/>
      <c r="FJN95" s="5"/>
      <c r="FJO95" s="5"/>
      <c r="FJP95" s="5"/>
      <c r="FJQ95" s="5"/>
      <c r="FJR95" s="5"/>
      <c r="FJS95" s="5"/>
      <c r="FJT95" s="5"/>
      <c r="FJU95" s="5"/>
      <c r="FJV95" s="5"/>
      <c r="FJW95" s="5"/>
      <c r="FJX95" s="5"/>
      <c r="FJY95" s="5"/>
      <c r="FJZ95" s="5"/>
      <c r="FKA95" s="5"/>
      <c r="FKB95" s="5"/>
      <c r="FKC95" s="5"/>
      <c r="FKD95" s="5"/>
      <c r="FKE95" s="5"/>
      <c r="FKF95" s="5"/>
      <c r="FKG95" s="5"/>
      <c r="FKH95" s="5"/>
      <c r="FKI95" s="5"/>
      <c r="FKJ95" s="5"/>
      <c r="FKK95" s="5"/>
      <c r="FKL95" s="5"/>
      <c r="FKM95" s="5"/>
      <c r="FKN95" s="5"/>
      <c r="FKO95" s="5"/>
      <c r="FKP95" s="5"/>
      <c r="FKQ95" s="5"/>
      <c r="FKR95" s="5"/>
      <c r="FKS95" s="5"/>
      <c r="FKT95" s="5"/>
      <c r="FKU95" s="5"/>
      <c r="FKV95" s="5"/>
      <c r="FKW95" s="5"/>
      <c r="FKX95" s="5"/>
      <c r="FKY95" s="5"/>
      <c r="FKZ95" s="5"/>
      <c r="FLA95" s="5"/>
      <c r="FLB95" s="5"/>
      <c r="FLC95" s="5"/>
      <c r="FLD95" s="5"/>
      <c r="FLE95" s="5"/>
      <c r="FLF95" s="5"/>
      <c r="FLG95" s="5"/>
      <c r="FLH95" s="5"/>
      <c r="FLI95" s="5"/>
      <c r="FLJ95" s="5"/>
      <c r="FLK95" s="5"/>
      <c r="FLL95" s="5"/>
      <c r="FLM95" s="5"/>
      <c r="FLN95" s="5"/>
      <c r="FLO95" s="5"/>
      <c r="FLP95" s="5"/>
      <c r="FLQ95" s="5"/>
      <c r="FLR95" s="5"/>
      <c r="FLS95" s="5"/>
      <c r="FLT95" s="5"/>
      <c r="FLU95" s="5"/>
      <c r="FLV95" s="5"/>
      <c r="FLW95" s="5"/>
      <c r="FLX95" s="5"/>
      <c r="FLY95" s="5"/>
      <c r="FLZ95" s="5"/>
      <c r="FMA95" s="5"/>
      <c r="FMB95" s="5"/>
      <c r="FMC95" s="5"/>
      <c r="FMD95" s="5"/>
      <c r="FME95" s="5"/>
      <c r="FMF95" s="5"/>
      <c r="FMG95" s="5"/>
      <c r="FMH95" s="5"/>
      <c r="FMI95" s="5"/>
      <c r="FMJ95" s="5"/>
      <c r="FMK95" s="5"/>
      <c r="FML95" s="5"/>
      <c r="FMM95" s="5"/>
      <c r="FMN95" s="5"/>
      <c r="FMO95" s="5"/>
      <c r="FMP95" s="5"/>
      <c r="FMQ95" s="5"/>
      <c r="FMR95" s="5"/>
      <c r="FMS95" s="5"/>
      <c r="FMT95" s="5"/>
      <c r="FMU95" s="5"/>
      <c r="FMV95" s="5"/>
      <c r="FMW95" s="5"/>
      <c r="FMX95" s="5"/>
      <c r="FMY95" s="5"/>
      <c r="FMZ95" s="5"/>
      <c r="FNA95" s="5"/>
      <c r="FNB95" s="5"/>
      <c r="FNC95" s="5"/>
      <c r="FND95" s="5"/>
      <c r="FNE95" s="5"/>
      <c r="FNF95" s="5"/>
      <c r="FNG95" s="5"/>
      <c r="FNH95" s="5"/>
      <c r="FNI95" s="5"/>
      <c r="FNJ95" s="5"/>
      <c r="FNK95" s="5"/>
      <c r="FNL95" s="5"/>
      <c r="FNM95" s="5"/>
      <c r="FNN95" s="5"/>
      <c r="FNO95" s="5"/>
      <c r="FNP95" s="5"/>
      <c r="FNQ95" s="5"/>
      <c r="FNR95" s="5"/>
      <c r="FNS95" s="5"/>
      <c r="FNT95" s="5"/>
      <c r="FNU95" s="5"/>
      <c r="FNV95" s="5"/>
      <c r="FNW95" s="5"/>
      <c r="FNX95" s="5"/>
      <c r="FNY95" s="5"/>
      <c r="FNZ95" s="5"/>
      <c r="FOA95" s="5"/>
      <c r="FOB95" s="5"/>
      <c r="FOC95" s="5"/>
      <c r="FOD95" s="5"/>
      <c r="FOE95" s="5"/>
      <c r="FOF95" s="5"/>
      <c r="FOG95" s="5"/>
      <c r="FOH95" s="5"/>
      <c r="FOI95" s="5"/>
      <c r="FOJ95" s="5"/>
      <c r="FOK95" s="5"/>
      <c r="FOL95" s="5"/>
      <c r="FOM95" s="5"/>
      <c r="FON95" s="5"/>
      <c r="FOO95" s="5"/>
      <c r="FOP95" s="5"/>
      <c r="FOQ95" s="5"/>
      <c r="FOR95" s="5"/>
      <c r="FOS95" s="5"/>
      <c r="FOT95" s="5"/>
      <c r="FOU95" s="5"/>
      <c r="FOV95" s="5"/>
      <c r="FOW95" s="5"/>
      <c r="FOX95" s="5"/>
      <c r="FOY95" s="5"/>
      <c r="FOZ95" s="5"/>
      <c r="FPA95" s="5"/>
      <c r="FPB95" s="5"/>
      <c r="FPC95" s="5"/>
      <c r="FPD95" s="5"/>
      <c r="FPE95" s="5"/>
      <c r="FPF95" s="5"/>
      <c r="FPG95" s="5"/>
      <c r="FPH95" s="5"/>
      <c r="FPI95" s="5"/>
      <c r="FPJ95" s="5"/>
      <c r="FPK95" s="5"/>
      <c r="FPL95" s="5"/>
      <c r="FPM95" s="5"/>
      <c r="FPN95" s="5"/>
      <c r="FPO95" s="5"/>
      <c r="FPP95" s="5"/>
      <c r="FPQ95" s="5"/>
      <c r="FPR95" s="5"/>
      <c r="FPS95" s="5"/>
      <c r="FPT95" s="5"/>
      <c r="FPU95" s="5"/>
      <c r="FPV95" s="5"/>
      <c r="FPW95" s="5"/>
      <c r="FPX95" s="5"/>
      <c r="FPY95" s="5"/>
      <c r="FPZ95" s="5"/>
      <c r="FQA95" s="5"/>
      <c r="FQB95" s="5"/>
      <c r="FQC95" s="5"/>
      <c r="FQD95" s="5"/>
      <c r="FQE95" s="5"/>
      <c r="FQF95" s="5"/>
      <c r="FQG95" s="5"/>
      <c r="FQH95" s="5"/>
      <c r="FQI95" s="5"/>
      <c r="FQJ95" s="5"/>
      <c r="FQK95" s="5"/>
      <c r="FQL95" s="5"/>
      <c r="FQM95" s="5"/>
      <c r="FQN95" s="5"/>
      <c r="FQO95" s="5"/>
      <c r="FQP95" s="5"/>
      <c r="FQQ95" s="5"/>
      <c r="FQR95" s="5"/>
      <c r="FQS95" s="5"/>
      <c r="FQT95" s="5"/>
      <c r="FQU95" s="5"/>
      <c r="FQV95" s="5"/>
      <c r="FQW95" s="5"/>
      <c r="FQX95" s="5"/>
      <c r="FQY95" s="5"/>
      <c r="FQZ95" s="5"/>
      <c r="FRA95" s="5"/>
      <c r="FRB95" s="5"/>
      <c r="FRC95" s="5"/>
      <c r="FRD95" s="5"/>
      <c r="FRE95" s="5"/>
      <c r="FRF95" s="5"/>
      <c r="FRG95" s="5"/>
      <c r="FRH95" s="5"/>
      <c r="FRI95" s="5"/>
      <c r="FRJ95" s="5"/>
      <c r="FRK95" s="5"/>
      <c r="FRL95" s="5"/>
      <c r="FRM95" s="5"/>
      <c r="FRN95" s="5"/>
      <c r="FRO95" s="5"/>
      <c r="FRP95" s="5"/>
      <c r="FRQ95" s="5"/>
      <c r="FRR95" s="5"/>
      <c r="FRS95" s="5"/>
      <c r="FRT95" s="5"/>
      <c r="FRU95" s="5"/>
      <c r="FRV95" s="5"/>
      <c r="FRW95" s="5"/>
      <c r="FRX95" s="5"/>
      <c r="FRY95" s="5"/>
      <c r="FRZ95" s="5"/>
      <c r="FSA95" s="5"/>
      <c r="FSB95" s="5"/>
      <c r="FSC95" s="5"/>
      <c r="FSD95" s="5"/>
      <c r="FSE95" s="5"/>
      <c r="FSF95" s="5"/>
      <c r="FSG95" s="5"/>
      <c r="FSH95" s="5"/>
      <c r="FSI95" s="5"/>
      <c r="FSJ95" s="5"/>
      <c r="FSK95" s="5"/>
      <c r="FSL95" s="5"/>
      <c r="FSM95" s="5"/>
      <c r="FSN95" s="5"/>
      <c r="FSO95" s="5"/>
      <c r="FSP95" s="5"/>
      <c r="FSQ95" s="5"/>
      <c r="FSR95" s="5"/>
      <c r="FSS95" s="5"/>
      <c r="FST95" s="5"/>
      <c r="FSU95" s="5"/>
      <c r="FSV95" s="5"/>
      <c r="FSW95" s="5"/>
      <c r="FSX95" s="5"/>
      <c r="FSY95" s="5"/>
      <c r="FSZ95" s="5"/>
      <c r="FTA95" s="5"/>
      <c r="FTB95" s="5"/>
      <c r="FTC95" s="5"/>
      <c r="FTD95" s="5"/>
      <c r="FTE95" s="5"/>
      <c r="FTF95" s="5"/>
      <c r="FTG95" s="5"/>
      <c r="FTH95" s="5"/>
      <c r="FTI95" s="5"/>
      <c r="FTJ95" s="5"/>
      <c r="FTK95" s="5"/>
      <c r="FTL95" s="5"/>
      <c r="FTM95" s="5"/>
      <c r="FTN95" s="5"/>
      <c r="FTO95" s="5"/>
      <c r="FTP95" s="5"/>
      <c r="FTQ95" s="5"/>
      <c r="FTR95" s="5"/>
      <c r="FTS95" s="5"/>
      <c r="FTT95" s="5"/>
      <c r="FTU95" s="5"/>
      <c r="FTV95" s="5"/>
      <c r="FTW95" s="5"/>
      <c r="FTX95" s="5"/>
      <c r="FTY95" s="5"/>
      <c r="FTZ95" s="5"/>
      <c r="FUA95" s="5"/>
      <c r="FUB95" s="5"/>
      <c r="FUC95" s="5"/>
      <c r="FUD95" s="5"/>
      <c r="FUE95" s="5"/>
      <c r="FUF95" s="5"/>
      <c r="FUG95" s="5"/>
      <c r="FUH95" s="5"/>
      <c r="FUI95" s="5"/>
      <c r="FUJ95" s="5"/>
      <c r="FUK95" s="5"/>
      <c r="FUL95" s="5"/>
      <c r="FUM95" s="5"/>
      <c r="FUN95" s="5"/>
      <c r="FUO95" s="5"/>
      <c r="FUP95" s="5"/>
      <c r="FUQ95" s="5"/>
      <c r="FUR95" s="5"/>
      <c r="FUS95" s="5"/>
      <c r="FUT95" s="5"/>
      <c r="FUU95" s="5"/>
      <c r="FUV95" s="5"/>
      <c r="FUW95" s="5"/>
      <c r="FUX95" s="5"/>
      <c r="FUY95" s="5"/>
      <c r="FUZ95" s="5"/>
      <c r="FVA95" s="5"/>
      <c r="FVB95" s="5"/>
      <c r="FVC95" s="5"/>
      <c r="FVD95" s="5"/>
      <c r="FVE95" s="5"/>
      <c r="FVF95" s="5"/>
      <c r="FVG95" s="5"/>
      <c r="FVH95" s="5"/>
      <c r="FVI95" s="5"/>
      <c r="FVJ95" s="5"/>
      <c r="FVK95" s="5"/>
      <c r="FVL95" s="5"/>
      <c r="FVM95" s="5"/>
      <c r="FVN95" s="5"/>
      <c r="FVO95" s="5"/>
      <c r="FVP95" s="5"/>
      <c r="FVQ95" s="5"/>
      <c r="FVR95" s="5"/>
      <c r="FVS95" s="5"/>
      <c r="FVT95" s="5"/>
      <c r="FVU95" s="5"/>
      <c r="FVV95" s="5"/>
      <c r="FVW95" s="5"/>
      <c r="FVX95" s="5"/>
      <c r="FVY95" s="5"/>
      <c r="FVZ95" s="5"/>
      <c r="FWA95" s="5"/>
      <c r="FWB95" s="5"/>
      <c r="FWC95" s="5"/>
      <c r="FWD95" s="5"/>
      <c r="FWE95" s="5"/>
      <c r="FWF95" s="5"/>
      <c r="FWG95" s="5"/>
      <c r="FWH95" s="5"/>
      <c r="FWI95" s="5"/>
      <c r="FWJ95" s="5"/>
      <c r="FWK95" s="5"/>
      <c r="FWL95" s="5"/>
      <c r="FWM95" s="5"/>
      <c r="FWN95" s="5"/>
      <c r="FWO95" s="5"/>
      <c r="FWP95" s="5"/>
      <c r="FWQ95" s="5"/>
      <c r="FWR95" s="5"/>
      <c r="FWS95" s="5"/>
      <c r="FWT95" s="5"/>
      <c r="FWU95" s="5"/>
      <c r="FWV95" s="5"/>
      <c r="FWW95" s="5"/>
      <c r="FWX95" s="5"/>
      <c r="FWY95" s="5"/>
      <c r="FWZ95" s="5"/>
      <c r="FXA95" s="5"/>
      <c r="FXB95" s="5"/>
      <c r="FXC95" s="5"/>
      <c r="FXD95" s="5"/>
      <c r="FXE95" s="5"/>
      <c r="FXF95" s="5"/>
      <c r="FXG95" s="5"/>
      <c r="FXH95" s="5"/>
      <c r="FXI95" s="5"/>
      <c r="FXJ95" s="5"/>
      <c r="FXK95" s="5"/>
      <c r="FXL95" s="5"/>
      <c r="FXM95" s="5"/>
      <c r="FXN95" s="5"/>
      <c r="FXO95" s="5"/>
      <c r="FXP95" s="5"/>
      <c r="FXQ95" s="5"/>
      <c r="FXR95" s="5"/>
      <c r="FXS95" s="5"/>
      <c r="FXT95" s="5"/>
      <c r="FXU95" s="5"/>
      <c r="FXV95" s="5"/>
      <c r="FXW95" s="5"/>
      <c r="FXX95" s="5"/>
      <c r="FXY95" s="5"/>
      <c r="FXZ95" s="5"/>
      <c r="FYA95" s="5"/>
      <c r="FYB95" s="5"/>
      <c r="FYC95" s="5"/>
      <c r="FYD95" s="5"/>
      <c r="FYE95" s="5"/>
      <c r="FYF95" s="5"/>
      <c r="FYG95" s="5"/>
      <c r="FYH95" s="5"/>
      <c r="FYI95" s="5"/>
      <c r="FYJ95" s="5"/>
      <c r="FYK95" s="5"/>
      <c r="FYL95" s="5"/>
      <c r="FYM95" s="5"/>
      <c r="FYN95" s="5"/>
      <c r="FYO95" s="5"/>
      <c r="FYP95" s="5"/>
      <c r="FYQ95" s="5"/>
      <c r="FYR95" s="5"/>
      <c r="FYS95" s="5"/>
      <c r="FYT95" s="5"/>
      <c r="FYU95" s="5"/>
      <c r="FYV95" s="5"/>
      <c r="FYW95" s="5"/>
      <c r="FYX95" s="5"/>
      <c r="FYY95" s="5"/>
      <c r="FYZ95" s="5"/>
      <c r="FZA95" s="5"/>
      <c r="FZB95" s="5"/>
      <c r="FZC95" s="5"/>
      <c r="FZD95" s="5"/>
      <c r="FZE95" s="5"/>
      <c r="FZF95" s="5"/>
      <c r="FZG95" s="5"/>
      <c r="FZH95" s="5"/>
      <c r="FZI95" s="5"/>
      <c r="FZJ95" s="5"/>
      <c r="FZK95" s="5"/>
      <c r="FZL95" s="5"/>
      <c r="FZM95" s="5"/>
      <c r="FZN95" s="5"/>
      <c r="FZO95" s="5"/>
      <c r="FZP95" s="5"/>
      <c r="FZQ95" s="5"/>
      <c r="FZR95" s="5"/>
      <c r="FZS95" s="5"/>
      <c r="FZT95" s="5"/>
      <c r="FZU95" s="5"/>
      <c r="FZV95" s="5"/>
      <c r="FZW95" s="5"/>
      <c r="FZX95" s="5"/>
      <c r="FZY95" s="5"/>
      <c r="FZZ95" s="5"/>
      <c r="GAA95" s="5"/>
      <c r="GAB95" s="5"/>
      <c r="GAC95" s="5"/>
      <c r="GAD95" s="5"/>
      <c r="GAE95" s="5"/>
      <c r="GAF95" s="5"/>
      <c r="GAG95" s="5"/>
      <c r="GAH95" s="5"/>
      <c r="GAI95" s="5"/>
      <c r="GAJ95" s="5"/>
      <c r="GAK95" s="5"/>
      <c r="GAL95" s="5"/>
      <c r="GAM95" s="5"/>
      <c r="GAN95" s="5"/>
      <c r="GAO95" s="5"/>
      <c r="GAP95" s="5"/>
      <c r="GAQ95" s="5"/>
      <c r="GAR95" s="5"/>
      <c r="GAS95" s="5"/>
      <c r="GAT95" s="5"/>
      <c r="GAU95" s="5"/>
      <c r="GAV95" s="5"/>
      <c r="GAW95" s="5"/>
      <c r="GAX95" s="5"/>
      <c r="GAY95" s="5"/>
      <c r="GAZ95" s="5"/>
      <c r="GBA95" s="5"/>
      <c r="GBB95" s="5"/>
      <c r="GBC95" s="5"/>
      <c r="GBD95" s="5"/>
      <c r="GBE95" s="5"/>
      <c r="GBF95" s="5"/>
      <c r="GBG95" s="5"/>
      <c r="GBH95" s="5"/>
      <c r="GBI95" s="5"/>
      <c r="GBJ95" s="5"/>
      <c r="GBK95" s="5"/>
      <c r="GBL95" s="5"/>
      <c r="GBM95" s="5"/>
      <c r="GBN95" s="5"/>
      <c r="GBO95" s="5"/>
      <c r="GBP95" s="5"/>
      <c r="GBQ95" s="5"/>
      <c r="GBR95" s="5"/>
      <c r="GBS95" s="5"/>
      <c r="GBT95" s="5"/>
      <c r="GBU95" s="5"/>
      <c r="GBV95" s="5"/>
      <c r="GBW95" s="5"/>
      <c r="GBX95" s="5"/>
      <c r="GBY95" s="5"/>
      <c r="GBZ95" s="5"/>
      <c r="GCA95" s="5"/>
      <c r="GCB95" s="5"/>
      <c r="GCC95" s="5"/>
      <c r="GCD95" s="5"/>
      <c r="GCE95" s="5"/>
      <c r="GCF95" s="5"/>
      <c r="GCG95" s="5"/>
      <c r="GCH95" s="5"/>
      <c r="GCI95" s="5"/>
      <c r="GCJ95" s="5"/>
      <c r="GCK95" s="5"/>
      <c r="GCL95" s="5"/>
      <c r="GCM95" s="5"/>
      <c r="GCN95" s="5"/>
      <c r="GCO95" s="5"/>
      <c r="GCP95" s="5"/>
      <c r="GCQ95" s="5"/>
      <c r="GCR95" s="5"/>
      <c r="GCS95" s="5"/>
      <c r="GCT95" s="5"/>
      <c r="GCU95" s="5"/>
      <c r="GCV95" s="5"/>
      <c r="GCW95" s="5"/>
      <c r="GCX95" s="5"/>
      <c r="GCY95" s="5"/>
      <c r="GCZ95" s="5"/>
      <c r="GDA95" s="5"/>
      <c r="GDB95" s="5"/>
      <c r="GDC95" s="5"/>
      <c r="GDD95" s="5"/>
      <c r="GDE95" s="5"/>
      <c r="GDF95" s="5"/>
      <c r="GDG95" s="5"/>
      <c r="GDH95" s="5"/>
      <c r="GDI95" s="5"/>
      <c r="GDJ95" s="5"/>
      <c r="GDK95" s="5"/>
      <c r="GDL95" s="5"/>
      <c r="GDM95" s="5"/>
      <c r="GDN95" s="5"/>
      <c r="GDO95" s="5"/>
      <c r="GDP95" s="5"/>
      <c r="GDQ95" s="5"/>
      <c r="GDR95" s="5"/>
      <c r="GDS95" s="5"/>
      <c r="GDT95" s="5"/>
      <c r="GDU95" s="5"/>
      <c r="GDV95" s="5"/>
      <c r="GDW95" s="5"/>
      <c r="GDX95" s="5"/>
      <c r="GDY95" s="5"/>
      <c r="GDZ95" s="5"/>
      <c r="GEA95" s="5"/>
      <c r="GEB95" s="5"/>
      <c r="GEC95" s="5"/>
      <c r="GED95" s="5"/>
      <c r="GEE95" s="5"/>
      <c r="GEF95" s="5"/>
      <c r="GEG95" s="5"/>
      <c r="GEH95" s="5"/>
      <c r="GEI95" s="5"/>
      <c r="GEJ95" s="5"/>
      <c r="GEK95" s="5"/>
      <c r="GEL95" s="5"/>
      <c r="GEM95" s="5"/>
      <c r="GEN95" s="5"/>
      <c r="GEO95" s="5"/>
      <c r="GEP95" s="5"/>
      <c r="GEQ95" s="5"/>
      <c r="GER95" s="5"/>
      <c r="GES95" s="5"/>
      <c r="GET95" s="5"/>
      <c r="GEU95" s="5"/>
      <c r="GEV95" s="5"/>
      <c r="GEW95" s="5"/>
      <c r="GEX95" s="5"/>
      <c r="GEY95" s="5"/>
      <c r="GEZ95" s="5"/>
      <c r="GFA95" s="5"/>
      <c r="GFB95" s="5"/>
      <c r="GFC95" s="5"/>
      <c r="GFD95" s="5"/>
      <c r="GFE95" s="5"/>
      <c r="GFF95" s="5"/>
      <c r="GFG95" s="5"/>
      <c r="GFH95" s="5"/>
      <c r="GFI95" s="5"/>
      <c r="GFJ95" s="5"/>
      <c r="GFK95" s="5"/>
      <c r="GFL95" s="5"/>
      <c r="GFM95" s="5"/>
      <c r="GFN95" s="5"/>
      <c r="GFO95" s="5"/>
      <c r="GFP95" s="5"/>
      <c r="GFQ95" s="5"/>
      <c r="GFR95" s="5"/>
      <c r="GFS95" s="5"/>
      <c r="GFT95" s="5"/>
      <c r="GFU95" s="5"/>
      <c r="GFV95" s="5"/>
      <c r="GFW95" s="5"/>
      <c r="GFX95" s="5"/>
      <c r="GFY95" s="5"/>
      <c r="GFZ95" s="5"/>
      <c r="GGA95" s="5"/>
      <c r="GGB95" s="5"/>
      <c r="GGC95" s="5"/>
      <c r="GGD95" s="5"/>
      <c r="GGE95" s="5"/>
      <c r="GGF95" s="5"/>
      <c r="GGG95" s="5"/>
      <c r="GGH95" s="5"/>
      <c r="GGI95" s="5"/>
      <c r="GGJ95" s="5"/>
      <c r="GGK95" s="5"/>
      <c r="GGL95" s="5"/>
      <c r="GGM95" s="5"/>
      <c r="GGN95" s="5"/>
      <c r="GGO95" s="5"/>
      <c r="GGP95" s="5"/>
      <c r="GGQ95" s="5"/>
      <c r="GGR95" s="5"/>
      <c r="GGS95" s="5"/>
      <c r="GGT95" s="5"/>
      <c r="GGU95" s="5"/>
      <c r="GGV95" s="5"/>
      <c r="GGW95" s="5"/>
      <c r="GGX95" s="5"/>
      <c r="GGY95" s="5"/>
      <c r="GGZ95" s="5"/>
      <c r="GHA95" s="5"/>
      <c r="GHB95" s="5"/>
      <c r="GHC95" s="5"/>
      <c r="GHD95" s="5"/>
      <c r="GHE95" s="5"/>
      <c r="GHF95" s="5"/>
      <c r="GHG95" s="5"/>
      <c r="GHH95" s="5"/>
      <c r="GHI95" s="5"/>
      <c r="GHJ95" s="5"/>
      <c r="GHK95" s="5"/>
      <c r="GHL95" s="5"/>
      <c r="GHM95" s="5"/>
      <c r="GHN95" s="5"/>
      <c r="GHO95" s="5"/>
      <c r="GHP95" s="5"/>
      <c r="GHQ95" s="5"/>
      <c r="GHR95" s="5"/>
      <c r="GHS95" s="5"/>
      <c r="GHT95" s="5"/>
      <c r="GHU95" s="5"/>
      <c r="GHV95" s="5"/>
      <c r="GHW95" s="5"/>
      <c r="GHX95" s="5"/>
      <c r="GHY95" s="5"/>
      <c r="GHZ95" s="5"/>
      <c r="GIA95" s="5"/>
      <c r="GIB95" s="5"/>
      <c r="GIC95" s="5"/>
      <c r="GID95" s="5"/>
      <c r="GIE95" s="5"/>
      <c r="GIF95" s="5"/>
      <c r="GIG95" s="5"/>
      <c r="GIH95" s="5"/>
      <c r="GII95" s="5"/>
      <c r="GIJ95" s="5"/>
      <c r="GIK95" s="5"/>
      <c r="GIL95" s="5"/>
      <c r="GIM95" s="5"/>
      <c r="GIN95" s="5"/>
      <c r="GIO95" s="5"/>
      <c r="GIP95" s="5"/>
      <c r="GIQ95" s="5"/>
      <c r="GIR95" s="5"/>
      <c r="GIS95" s="5"/>
      <c r="GIT95" s="5"/>
      <c r="GIU95" s="5"/>
      <c r="GIV95" s="5"/>
      <c r="GIW95" s="5"/>
      <c r="GIX95" s="5"/>
      <c r="GIY95" s="5"/>
      <c r="GIZ95" s="5"/>
      <c r="GJA95" s="5"/>
      <c r="GJB95" s="5"/>
      <c r="GJC95" s="5"/>
      <c r="GJD95" s="5"/>
      <c r="GJE95" s="5"/>
      <c r="GJF95" s="5"/>
      <c r="GJG95" s="5"/>
      <c r="GJH95" s="5"/>
      <c r="GJI95" s="5"/>
      <c r="GJJ95" s="5"/>
      <c r="GJK95" s="5"/>
      <c r="GJL95" s="5"/>
      <c r="GJM95" s="5"/>
      <c r="GJN95" s="5"/>
      <c r="GJO95" s="5"/>
      <c r="GJP95" s="5"/>
      <c r="GJQ95" s="5"/>
      <c r="GJR95" s="5"/>
      <c r="GJS95" s="5"/>
      <c r="GJT95" s="5"/>
      <c r="GJU95" s="5"/>
      <c r="GJV95" s="5"/>
      <c r="GJW95" s="5"/>
      <c r="GJX95" s="5"/>
      <c r="GJY95" s="5"/>
      <c r="GJZ95" s="5"/>
      <c r="GKA95" s="5"/>
      <c r="GKB95" s="5"/>
      <c r="GKC95" s="5"/>
      <c r="GKD95" s="5"/>
      <c r="GKE95" s="5"/>
      <c r="GKF95" s="5"/>
      <c r="GKG95" s="5"/>
      <c r="GKH95" s="5"/>
      <c r="GKI95" s="5"/>
      <c r="GKJ95" s="5"/>
      <c r="GKK95" s="5"/>
      <c r="GKL95" s="5"/>
      <c r="GKM95" s="5"/>
      <c r="GKN95" s="5"/>
      <c r="GKO95" s="5"/>
      <c r="GKP95" s="5"/>
      <c r="GKQ95" s="5"/>
      <c r="GKR95" s="5"/>
      <c r="GKS95" s="5"/>
      <c r="GKT95" s="5"/>
      <c r="GKU95" s="5"/>
      <c r="GKV95" s="5"/>
      <c r="GKW95" s="5"/>
      <c r="GKX95" s="5"/>
      <c r="GKY95" s="5"/>
      <c r="GKZ95" s="5"/>
      <c r="GLA95" s="5"/>
      <c r="GLB95" s="5"/>
      <c r="GLC95" s="5"/>
      <c r="GLD95" s="5"/>
      <c r="GLE95" s="5"/>
      <c r="GLF95" s="5"/>
      <c r="GLG95" s="5"/>
      <c r="GLH95" s="5"/>
      <c r="GLI95" s="5"/>
      <c r="GLJ95" s="5"/>
      <c r="GLK95" s="5"/>
      <c r="GLL95" s="5"/>
      <c r="GLM95" s="5"/>
      <c r="GLN95" s="5"/>
      <c r="GLO95" s="5"/>
      <c r="GLP95" s="5"/>
      <c r="GLQ95" s="5"/>
      <c r="GLR95" s="5"/>
      <c r="GLS95" s="5"/>
      <c r="GLT95" s="5"/>
      <c r="GLU95" s="5"/>
      <c r="GLV95" s="5"/>
      <c r="GLW95" s="5"/>
      <c r="GLX95" s="5"/>
      <c r="GLY95" s="5"/>
      <c r="GLZ95" s="5"/>
      <c r="GMA95" s="5"/>
      <c r="GMB95" s="5"/>
      <c r="GMC95" s="5"/>
      <c r="GMD95" s="5"/>
      <c r="GME95" s="5"/>
      <c r="GMF95" s="5"/>
      <c r="GMG95" s="5"/>
      <c r="GMH95" s="5"/>
      <c r="GMI95" s="5"/>
      <c r="GMJ95" s="5"/>
      <c r="GMK95" s="5"/>
      <c r="GML95" s="5"/>
      <c r="GMM95" s="5"/>
      <c r="GMN95" s="5"/>
      <c r="GMO95" s="5"/>
      <c r="GMP95" s="5"/>
      <c r="GMQ95" s="5"/>
      <c r="GMR95" s="5"/>
      <c r="GMS95" s="5"/>
      <c r="GMT95" s="5"/>
      <c r="GMU95" s="5"/>
      <c r="GMV95" s="5"/>
      <c r="GMW95" s="5"/>
      <c r="GMX95" s="5"/>
      <c r="GMY95" s="5"/>
      <c r="GMZ95" s="5"/>
      <c r="GNA95" s="5"/>
      <c r="GNB95" s="5"/>
      <c r="GNC95" s="5"/>
      <c r="GND95" s="5"/>
      <c r="GNE95" s="5"/>
      <c r="GNF95" s="5"/>
      <c r="GNG95" s="5"/>
      <c r="GNH95" s="5"/>
      <c r="GNI95" s="5"/>
      <c r="GNJ95" s="5"/>
      <c r="GNK95" s="5"/>
      <c r="GNL95" s="5"/>
      <c r="GNM95" s="5"/>
      <c r="GNN95" s="5"/>
      <c r="GNO95" s="5"/>
      <c r="GNP95" s="5"/>
      <c r="GNQ95" s="5"/>
      <c r="GNR95" s="5"/>
      <c r="GNS95" s="5"/>
      <c r="GNT95" s="5"/>
      <c r="GNU95" s="5"/>
      <c r="GNV95" s="5"/>
      <c r="GNW95" s="5"/>
      <c r="GNX95" s="5"/>
      <c r="GNY95" s="5"/>
      <c r="GNZ95" s="5"/>
      <c r="GOA95" s="5"/>
      <c r="GOB95" s="5"/>
      <c r="GOC95" s="5"/>
      <c r="GOD95" s="5"/>
      <c r="GOE95" s="5"/>
      <c r="GOF95" s="5"/>
      <c r="GOG95" s="5"/>
      <c r="GOH95" s="5"/>
      <c r="GOI95" s="5"/>
      <c r="GOJ95" s="5"/>
      <c r="GOK95" s="5"/>
      <c r="GOL95" s="5"/>
      <c r="GOM95" s="5"/>
      <c r="GON95" s="5"/>
      <c r="GOO95" s="5"/>
      <c r="GOP95" s="5"/>
      <c r="GOQ95" s="5"/>
      <c r="GOR95" s="5"/>
      <c r="GOS95" s="5"/>
      <c r="GOT95" s="5"/>
      <c r="GOU95" s="5"/>
      <c r="GOV95" s="5"/>
      <c r="GOW95" s="5"/>
      <c r="GOX95" s="5"/>
      <c r="GOY95" s="5"/>
      <c r="GOZ95" s="5"/>
      <c r="GPA95" s="5"/>
      <c r="GPB95" s="5"/>
      <c r="GPC95" s="5"/>
      <c r="GPD95" s="5"/>
      <c r="GPE95" s="5"/>
      <c r="GPF95" s="5"/>
      <c r="GPG95" s="5"/>
      <c r="GPH95" s="5"/>
      <c r="GPI95" s="5"/>
      <c r="GPJ95" s="5"/>
      <c r="GPK95" s="5"/>
      <c r="GPL95" s="5"/>
      <c r="GPM95" s="5"/>
      <c r="GPN95" s="5"/>
      <c r="GPO95" s="5"/>
      <c r="GPP95" s="5"/>
      <c r="GPQ95" s="5"/>
      <c r="GPR95" s="5"/>
      <c r="GPS95" s="5"/>
      <c r="GPT95" s="5"/>
      <c r="GPU95" s="5"/>
      <c r="GPV95" s="5"/>
      <c r="GPW95" s="5"/>
      <c r="GPX95" s="5"/>
      <c r="GPY95" s="5"/>
      <c r="GPZ95" s="5"/>
      <c r="GQA95" s="5"/>
      <c r="GQB95" s="5"/>
      <c r="GQC95" s="5"/>
      <c r="GQD95" s="5"/>
      <c r="GQE95" s="5"/>
      <c r="GQF95" s="5"/>
      <c r="GQG95" s="5"/>
      <c r="GQH95" s="5"/>
      <c r="GQI95" s="5"/>
      <c r="GQJ95" s="5"/>
      <c r="GQK95" s="5"/>
      <c r="GQL95" s="5"/>
      <c r="GQM95" s="5"/>
      <c r="GQN95" s="5"/>
      <c r="GQO95" s="5"/>
      <c r="GQP95" s="5"/>
      <c r="GQQ95" s="5"/>
      <c r="GQR95" s="5"/>
      <c r="GQS95" s="5"/>
      <c r="GQT95" s="5"/>
      <c r="GQU95" s="5"/>
      <c r="GQV95" s="5"/>
      <c r="GQW95" s="5"/>
      <c r="GQX95" s="5"/>
      <c r="GQY95" s="5"/>
      <c r="GQZ95" s="5"/>
      <c r="GRA95" s="5"/>
      <c r="GRB95" s="5"/>
      <c r="GRC95" s="5"/>
      <c r="GRD95" s="5"/>
      <c r="GRE95" s="5"/>
      <c r="GRF95" s="5"/>
      <c r="GRG95" s="5"/>
      <c r="GRH95" s="5"/>
      <c r="GRI95" s="5"/>
      <c r="GRJ95" s="5"/>
      <c r="GRK95" s="5"/>
      <c r="GRL95" s="5"/>
      <c r="GRM95" s="5"/>
      <c r="GRN95" s="5"/>
      <c r="GRO95" s="5"/>
      <c r="GRP95" s="5"/>
      <c r="GRQ95" s="5"/>
      <c r="GRR95" s="5"/>
      <c r="GRS95" s="5"/>
      <c r="GRT95" s="5"/>
      <c r="GRU95" s="5"/>
      <c r="GRV95" s="5"/>
      <c r="GRW95" s="5"/>
      <c r="GRX95" s="5"/>
      <c r="GRY95" s="5"/>
      <c r="GRZ95" s="5"/>
      <c r="GSA95" s="5"/>
      <c r="GSB95" s="5"/>
      <c r="GSC95" s="5"/>
      <c r="GSD95" s="5"/>
      <c r="GSE95" s="5"/>
      <c r="GSF95" s="5"/>
      <c r="GSG95" s="5"/>
      <c r="GSH95" s="5"/>
      <c r="GSI95" s="5"/>
      <c r="GSJ95" s="5"/>
      <c r="GSK95" s="5"/>
      <c r="GSL95" s="5"/>
      <c r="GSM95" s="5"/>
      <c r="GSN95" s="5"/>
      <c r="GSO95" s="5"/>
      <c r="GSP95" s="5"/>
      <c r="GSQ95" s="5"/>
      <c r="GSR95" s="5"/>
      <c r="GSS95" s="5"/>
      <c r="GST95" s="5"/>
      <c r="GSU95" s="5"/>
      <c r="GSV95" s="5"/>
      <c r="GSW95" s="5"/>
      <c r="GSX95" s="5"/>
      <c r="GSY95" s="5"/>
      <c r="GSZ95" s="5"/>
      <c r="GTA95" s="5"/>
      <c r="GTB95" s="5"/>
      <c r="GTC95" s="5"/>
      <c r="GTD95" s="5"/>
      <c r="GTE95" s="5"/>
      <c r="GTF95" s="5"/>
      <c r="GTG95" s="5"/>
      <c r="GTH95" s="5"/>
      <c r="GTI95" s="5"/>
      <c r="GTJ95" s="5"/>
      <c r="GTK95" s="5"/>
      <c r="GTL95" s="5"/>
      <c r="GTM95" s="5"/>
      <c r="GTN95" s="5"/>
      <c r="GTO95" s="5"/>
      <c r="GTP95" s="5"/>
      <c r="GTQ95" s="5"/>
      <c r="GTR95" s="5"/>
      <c r="GTS95" s="5"/>
      <c r="GTT95" s="5"/>
      <c r="GTU95" s="5"/>
      <c r="GTV95" s="5"/>
      <c r="GTW95" s="5"/>
      <c r="GTX95" s="5"/>
      <c r="GTY95" s="5"/>
      <c r="GTZ95" s="5"/>
      <c r="GUA95" s="5"/>
      <c r="GUB95" s="5"/>
      <c r="GUC95" s="5"/>
      <c r="GUD95" s="5"/>
      <c r="GUE95" s="5"/>
      <c r="GUF95" s="5"/>
      <c r="GUG95" s="5"/>
      <c r="GUH95" s="5"/>
      <c r="GUI95" s="5"/>
      <c r="GUJ95" s="5"/>
      <c r="GUK95" s="5"/>
      <c r="GUL95" s="5"/>
      <c r="GUM95" s="5"/>
      <c r="GUN95" s="5"/>
      <c r="GUO95" s="5"/>
      <c r="GUP95" s="5"/>
      <c r="GUQ95" s="5"/>
      <c r="GUR95" s="5"/>
      <c r="GUS95" s="5"/>
      <c r="GUT95" s="5"/>
      <c r="GUU95" s="5"/>
      <c r="GUV95" s="5"/>
      <c r="GUW95" s="5"/>
      <c r="GUX95" s="5"/>
      <c r="GUY95" s="5"/>
      <c r="GUZ95" s="5"/>
      <c r="GVA95" s="5"/>
      <c r="GVB95" s="5"/>
      <c r="GVC95" s="5"/>
      <c r="GVD95" s="5"/>
      <c r="GVE95" s="5"/>
      <c r="GVF95" s="5"/>
      <c r="GVG95" s="5"/>
      <c r="GVH95" s="5"/>
      <c r="GVI95" s="5"/>
      <c r="GVJ95" s="5"/>
      <c r="GVK95" s="5"/>
      <c r="GVL95" s="5"/>
      <c r="GVM95" s="5"/>
      <c r="GVN95" s="5"/>
      <c r="GVO95" s="5"/>
      <c r="GVP95" s="5"/>
      <c r="GVQ95" s="5"/>
      <c r="GVR95" s="5"/>
      <c r="GVS95" s="5"/>
      <c r="GVT95" s="5"/>
      <c r="GVU95" s="5"/>
      <c r="GVV95" s="5"/>
      <c r="GVW95" s="5"/>
      <c r="GVX95" s="5"/>
      <c r="GVY95" s="5"/>
      <c r="GVZ95" s="5"/>
      <c r="GWA95" s="5"/>
      <c r="GWB95" s="5"/>
      <c r="GWC95" s="5"/>
      <c r="GWD95" s="5"/>
      <c r="GWE95" s="5"/>
      <c r="GWF95" s="5"/>
      <c r="GWG95" s="5"/>
      <c r="GWH95" s="5"/>
      <c r="GWI95" s="5"/>
      <c r="GWJ95" s="5"/>
      <c r="GWK95" s="5"/>
      <c r="GWL95" s="5"/>
      <c r="GWM95" s="5"/>
      <c r="GWN95" s="5"/>
      <c r="GWO95" s="5"/>
      <c r="GWP95" s="5"/>
      <c r="GWQ95" s="5"/>
      <c r="GWR95" s="5"/>
      <c r="GWS95" s="5"/>
      <c r="GWT95" s="5"/>
      <c r="GWU95" s="5"/>
      <c r="GWV95" s="5"/>
      <c r="GWW95" s="5"/>
      <c r="GWX95" s="5"/>
      <c r="GWY95" s="5"/>
      <c r="GWZ95" s="5"/>
      <c r="GXA95" s="5"/>
      <c r="GXB95" s="5"/>
      <c r="GXC95" s="5"/>
      <c r="GXD95" s="5"/>
      <c r="GXE95" s="5"/>
      <c r="GXF95" s="5"/>
      <c r="GXG95" s="5"/>
      <c r="GXH95" s="5"/>
      <c r="GXI95" s="5"/>
      <c r="GXJ95" s="5"/>
      <c r="GXK95" s="5"/>
      <c r="GXL95" s="5"/>
      <c r="GXM95" s="5"/>
      <c r="GXN95" s="5"/>
      <c r="GXO95" s="5"/>
      <c r="GXP95" s="5"/>
      <c r="GXQ95" s="5"/>
      <c r="GXR95" s="5"/>
      <c r="GXS95" s="5"/>
      <c r="GXT95" s="5"/>
      <c r="GXU95" s="5"/>
      <c r="GXV95" s="5"/>
      <c r="GXW95" s="5"/>
      <c r="GXX95" s="5"/>
      <c r="GXY95" s="5"/>
      <c r="GXZ95" s="5"/>
      <c r="GYA95" s="5"/>
      <c r="GYB95" s="5"/>
      <c r="GYC95" s="5"/>
      <c r="GYD95" s="5"/>
      <c r="GYE95" s="5"/>
      <c r="GYF95" s="5"/>
      <c r="GYG95" s="5"/>
      <c r="GYH95" s="5"/>
      <c r="GYI95" s="5"/>
      <c r="GYJ95" s="5"/>
      <c r="GYK95" s="5"/>
      <c r="GYL95" s="5"/>
      <c r="GYM95" s="5"/>
      <c r="GYN95" s="5"/>
      <c r="GYO95" s="5"/>
      <c r="GYP95" s="5"/>
      <c r="GYQ95" s="5"/>
      <c r="GYR95" s="5"/>
      <c r="GYS95" s="5"/>
      <c r="GYT95" s="5"/>
      <c r="GYU95" s="5"/>
      <c r="GYV95" s="5"/>
      <c r="GYW95" s="5"/>
      <c r="GYX95" s="5"/>
      <c r="GYY95" s="5"/>
      <c r="GYZ95" s="5"/>
      <c r="GZA95" s="5"/>
      <c r="GZB95" s="5"/>
      <c r="GZC95" s="5"/>
      <c r="GZD95" s="5"/>
      <c r="GZE95" s="5"/>
      <c r="GZF95" s="5"/>
      <c r="GZG95" s="5"/>
      <c r="GZH95" s="5"/>
      <c r="GZI95" s="5"/>
      <c r="GZJ95" s="5"/>
      <c r="GZK95" s="5"/>
      <c r="GZL95" s="5"/>
      <c r="GZM95" s="5"/>
      <c r="GZN95" s="5"/>
      <c r="GZO95" s="5"/>
      <c r="GZP95" s="5"/>
      <c r="GZQ95" s="5"/>
      <c r="GZR95" s="5"/>
      <c r="GZS95" s="5"/>
      <c r="GZT95" s="5"/>
      <c r="GZU95" s="5"/>
      <c r="GZV95" s="5"/>
      <c r="GZW95" s="5"/>
      <c r="GZX95" s="5"/>
      <c r="GZY95" s="5"/>
      <c r="GZZ95" s="5"/>
      <c r="HAA95" s="5"/>
      <c r="HAB95" s="5"/>
      <c r="HAC95" s="5"/>
      <c r="HAD95" s="5"/>
      <c r="HAE95" s="5"/>
      <c r="HAF95" s="5"/>
      <c r="HAG95" s="5"/>
      <c r="HAH95" s="5"/>
      <c r="HAI95" s="5"/>
      <c r="HAJ95" s="5"/>
      <c r="HAK95" s="5"/>
      <c r="HAL95" s="5"/>
      <c r="HAM95" s="5"/>
      <c r="HAN95" s="5"/>
      <c r="HAO95" s="5"/>
      <c r="HAP95" s="5"/>
      <c r="HAQ95" s="5"/>
      <c r="HAR95" s="5"/>
      <c r="HAS95" s="5"/>
      <c r="HAT95" s="5"/>
      <c r="HAU95" s="5"/>
      <c r="HAV95" s="5"/>
      <c r="HAW95" s="5"/>
      <c r="HAX95" s="5"/>
      <c r="HAY95" s="5"/>
      <c r="HAZ95" s="5"/>
      <c r="HBA95" s="5"/>
      <c r="HBB95" s="5"/>
      <c r="HBC95" s="5"/>
      <c r="HBD95" s="5"/>
      <c r="HBE95" s="5"/>
      <c r="HBF95" s="5"/>
      <c r="HBG95" s="5"/>
      <c r="HBH95" s="5"/>
      <c r="HBI95" s="5"/>
      <c r="HBJ95" s="5"/>
      <c r="HBK95" s="5"/>
      <c r="HBL95" s="5"/>
      <c r="HBM95" s="5"/>
      <c r="HBN95" s="5"/>
      <c r="HBO95" s="5"/>
      <c r="HBP95" s="5"/>
      <c r="HBQ95" s="5"/>
      <c r="HBR95" s="5"/>
      <c r="HBS95" s="5"/>
      <c r="HBT95" s="5"/>
      <c r="HBU95" s="5"/>
      <c r="HBV95" s="5"/>
      <c r="HBW95" s="5"/>
      <c r="HBX95" s="5"/>
      <c r="HBY95" s="5"/>
      <c r="HBZ95" s="5"/>
      <c r="HCA95" s="5"/>
      <c r="HCB95" s="5"/>
      <c r="HCC95" s="5"/>
      <c r="HCD95" s="5"/>
      <c r="HCE95" s="5"/>
      <c r="HCF95" s="5"/>
      <c r="HCG95" s="5"/>
      <c r="HCH95" s="5"/>
      <c r="HCI95" s="5"/>
      <c r="HCJ95" s="5"/>
      <c r="HCK95" s="5"/>
      <c r="HCL95" s="5"/>
      <c r="HCM95" s="5"/>
      <c r="HCN95" s="5"/>
      <c r="HCO95" s="5"/>
      <c r="HCP95" s="5"/>
      <c r="HCQ95" s="5"/>
      <c r="HCR95" s="5"/>
      <c r="HCS95" s="5"/>
      <c r="HCT95" s="5"/>
      <c r="HCU95" s="5"/>
      <c r="HCV95" s="5"/>
      <c r="HCW95" s="5"/>
      <c r="HCX95" s="5"/>
      <c r="HCY95" s="5"/>
      <c r="HCZ95" s="5"/>
      <c r="HDA95" s="5"/>
      <c r="HDB95" s="5"/>
      <c r="HDC95" s="5"/>
      <c r="HDD95" s="5"/>
      <c r="HDE95" s="5"/>
      <c r="HDF95" s="5"/>
      <c r="HDG95" s="5"/>
      <c r="HDH95" s="5"/>
      <c r="HDI95" s="5"/>
      <c r="HDJ95" s="5"/>
      <c r="HDK95" s="5"/>
      <c r="HDL95" s="5"/>
      <c r="HDM95" s="5"/>
      <c r="HDN95" s="5"/>
      <c r="HDO95" s="5"/>
      <c r="HDP95" s="5"/>
      <c r="HDQ95" s="5"/>
      <c r="HDR95" s="5"/>
      <c r="HDS95" s="5"/>
      <c r="HDT95" s="5"/>
      <c r="HDU95" s="5"/>
      <c r="HDV95" s="5"/>
      <c r="HDW95" s="5"/>
      <c r="HDX95" s="5"/>
      <c r="HDY95" s="5"/>
      <c r="HDZ95" s="5"/>
      <c r="HEA95" s="5"/>
      <c r="HEB95" s="5"/>
      <c r="HEC95" s="5"/>
      <c r="HED95" s="5"/>
      <c r="HEE95" s="5"/>
      <c r="HEF95" s="5"/>
      <c r="HEG95" s="5"/>
      <c r="HEH95" s="5"/>
      <c r="HEI95" s="5"/>
      <c r="HEJ95" s="5"/>
      <c r="HEK95" s="5"/>
      <c r="HEL95" s="5"/>
      <c r="HEM95" s="5"/>
      <c r="HEN95" s="5"/>
      <c r="HEO95" s="5"/>
      <c r="HEP95" s="5"/>
      <c r="HEQ95" s="5"/>
      <c r="HER95" s="5"/>
      <c r="HES95" s="5"/>
      <c r="HET95" s="5"/>
      <c r="HEU95" s="5"/>
      <c r="HEV95" s="5"/>
      <c r="HEW95" s="5"/>
      <c r="HEX95" s="5"/>
      <c r="HEY95" s="5"/>
      <c r="HEZ95" s="5"/>
      <c r="HFA95" s="5"/>
      <c r="HFB95" s="5"/>
      <c r="HFC95" s="5"/>
      <c r="HFD95" s="5"/>
      <c r="HFE95" s="5"/>
      <c r="HFF95" s="5"/>
      <c r="HFG95" s="5"/>
      <c r="HFH95" s="5"/>
      <c r="HFI95" s="5"/>
      <c r="HFJ95" s="5"/>
      <c r="HFK95" s="5"/>
      <c r="HFL95" s="5"/>
      <c r="HFM95" s="5"/>
      <c r="HFN95" s="5"/>
      <c r="HFO95" s="5"/>
      <c r="HFP95" s="5"/>
      <c r="HFQ95" s="5"/>
      <c r="HFR95" s="5"/>
      <c r="HFS95" s="5"/>
      <c r="HFT95" s="5"/>
      <c r="HFU95" s="5"/>
      <c r="HFV95" s="5"/>
      <c r="HFW95" s="5"/>
      <c r="HFX95" s="5"/>
      <c r="HFY95" s="5"/>
      <c r="HFZ95" s="5"/>
      <c r="HGA95" s="5"/>
      <c r="HGB95" s="5"/>
      <c r="HGC95" s="5"/>
      <c r="HGD95" s="5"/>
      <c r="HGE95" s="5"/>
      <c r="HGF95" s="5"/>
      <c r="HGG95" s="5"/>
      <c r="HGH95" s="5"/>
      <c r="HGI95" s="5"/>
      <c r="HGJ95" s="5"/>
      <c r="HGK95" s="5"/>
      <c r="HGL95" s="5"/>
      <c r="HGM95" s="5"/>
      <c r="HGN95" s="5"/>
      <c r="HGO95" s="5"/>
      <c r="HGP95" s="5"/>
      <c r="HGQ95" s="5"/>
      <c r="HGR95" s="5"/>
      <c r="HGS95" s="5"/>
      <c r="HGT95" s="5"/>
      <c r="HGU95" s="5"/>
      <c r="HGV95" s="5"/>
      <c r="HGW95" s="5"/>
      <c r="HGX95" s="5"/>
      <c r="HGY95" s="5"/>
      <c r="HGZ95" s="5"/>
      <c r="HHA95" s="5"/>
      <c r="HHB95" s="5"/>
      <c r="HHC95" s="5"/>
      <c r="HHD95" s="5"/>
      <c r="HHE95" s="5"/>
      <c r="HHF95" s="5"/>
      <c r="HHG95" s="5"/>
      <c r="HHH95" s="5"/>
      <c r="HHI95" s="5"/>
      <c r="HHJ95" s="5"/>
      <c r="HHK95" s="5"/>
      <c r="HHL95" s="5"/>
      <c r="HHM95" s="5"/>
      <c r="HHN95" s="5"/>
      <c r="HHO95" s="5"/>
      <c r="HHP95" s="5"/>
      <c r="HHQ95" s="5"/>
      <c r="HHR95" s="5"/>
      <c r="HHS95" s="5"/>
      <c r="HHT95" s="5"/>
      <c r="HHU95" s="5"/>
      <c r="HHV95" s="5"/>
      <c r="HHW95" s="5"/>
      <c r="HHX95" s="5"/>
      <c r="HHY95" s="5"/>
      <c r="HHZ95" s="5"/>
      <c r="HIA95" s="5"/>
      <c r="HIB95" s="5"/>
      <c r="HIC95" s="5"/>
      <c r="HID95" s="5"/>
      <c r="HIE95" s="5"/>
      <c r="HIF95" s="5"/>
      <c r="HIG95" s="5"/>
      <c r="HIH95" s="5"/>
      <c r="HII95" s="5"/>
      <c r="HIJ95" s="5"/>
      <c r="HIK95" s="5"/>
      <c r="HIL95" s="5"/>
      <c r="HIM95" s="5"/>
      <c r="HIN95" s="5"/>
      <c r="HIO95" s="5"/>
      <c r="HIP95" s="5"/>
      <c r="HIQ95" s="5"/>
      <c r="HIR95" s="5"/>
      <c r="HIS95" s="5"/>
      <c r="HIT95" s="5"/>
      <c r="HIU95" s="5"/>
      <c r="HIV95" s="5"/>
      <c r="HIW95" s="5"/>
      <c r="HIX95" s="5"/>
      <c r="HIY95" s="5"/>
      <c r="HIZ95" s="5"/>
      <c r="HJA95" s="5"/>
      <c r="HJB95" s="5"/>
      <c r="HJC95" s="5"/>
      <c r="HJD95" s="5"/>
      <c r="HJE95" s="5"/>
      <c r="HJF95" s="5"/>
      <c r="HJG95" s="5"/>
      <c r="HJH95" s="5"/>
      <c r="HJI95" s="5"/>
      <c r="HJJ95" s="5"/>
      <c r="HJK95" s="5"/>
      <c r="HJL95" s="5"/>
      <c r="HJM95" s="5"/>
      <c r="HJN95" s="5"/>
      <c r="HJO95" s="5"/>
      <c r="HJP95" s="5"/>
      <c r="HJQ95" s="5"/>
      <c r="HJR95" s="5"/>
      <c r="HJS95" s="5"/>
      <c r="HJT95" s="5"/>
      <c r="HJU95" s="5"/>
      <c r="HJV95" s="5"/>
      <c r="HJW95" s="5"/>
      <c r="HJX95" s="5"/>
      <c r="HJY95" s="5"/>
      <c r="HJZ95" s="5"/>
      <c r="HKA95" s="5"/>
      <c r="HKB95" s="5"/>
      <c r="HKC95" s="5"/>
      <c r="HKD95" s="5"/>
      <c r="HKE95" s="5"/>
      <c r="HKF95" s="5"/>
      <c r="HKG95" s="5"/>
      <c r="HKH95" s="5"/>
      <c r="HKI95" s="5"/>
      <c r="HKJ95" s="5"/>
      <c r="HKK95" s="5"/>
      <c r="HKL95" s="5"/>
      <c r="HKM95" s="5"/>
      <c r="HKN95" s="5"/>
      <c r="HKO95" s="5"/>
      <c r="HKP95" s="5"/>
      <c r="HKQ95" s="5"/>
      <c r="HKR95" s="5"/>
      <c r="HKS95" s="5"/>
      <c r="HKT95" s="5"/>
      <c r="HKU95" s="5"/>
      <c r="HKV95" s="5"/>
      <c r="HKW95" s="5"/>
      <c r="HKX95" s="5"/>
      <c r="HKY95" s="5"/>
      <c r="HKZ95" s="5"/>
      <c r="HLA95" s="5"/>
      <c r="HLB95" s="5"/>
      <c r="HLC95" s="5"/>
      <c r="HLD95" s="5"/>
      <c r="HLE95" s="5"/>
      <c r="HLF95" s="5"/>
      <c r="HLG95" s="5"/>
      <c r="HLH95" s="5"/>
      <c r="HLI95" s="5"/>
      <c r="HLJ95" s="5"/>
      <c r="HLK95" s="5"/>
      <c r="HLL95" s="5"/>
      <c r="HLM95" s="5"/>
      <c r="HLN95" s="5"/>
      <c r="HLO95" s="5"/>
      <c r="HLP95" s="5"/>
      <c r="HLQ95" s="5"/>
      <c r="HLR95" s="5"/>
      <c r="HLS95" s="5"/>
      <c r="HLT95" s="5"/>
      <c r="HLU95" s="5"/>
      <c r="HLV95" s="5"/>
      <c r="HLW95" s="5"/>
      <c r="HLX95" s="5"/>
      <c r="HLY95" s="5"/>
      <c r="HLZ95" s="5"/>
      <c r="HMA95" s="5"/>
      <c r="HMB95" s="5"/>
      <c r="HMC95" s="5"/>
      <c r="HMD95" s="5"/>
      <c r="HME95" s="5"/>
      <c r="HMF95" s="5"/>
      <c r="HMG95" s="5"/>
      <c r="HMH95" s="5"/>
      <c r="HMI95" s="5"/>
      <c r="HMJ95" s="5"/>
      <c r="HMK95" s="5"/>
      <c r="HML95" s="5"/>
      <c r="HMM95" s="5"/>
      <c r="HMN95" s="5"/>
      <c r="HMO95" s="5"/>
      <c r="HMP95" s="5"/>
      <c r="HMQ95" s="5"/>
      <c r="HMR95" s="5"/>
      <c r="HMS95" s="5"/>
      <c r="HMT95" s="5"/>
      <c r="HMU95" s="5"/>
      <c r="HMV95" s="5"/>
      <c r="HMW95" s="5"/>
      <c r="HMX95" s="5"/>
      <c r="HMY95" s="5"/>
      <c r="HMZ95" s="5"/>
      <c r="HNA95" s="5"/>
      <c r="HNB95" s="5"/>
      <c r="HNC95" s="5"/>
      <c r="HND95" s="5"/>
      <c r="HNE95" s="5"/>
      <c r="HNF95" s="5"/>
      <c r="HNG95" s="5"/>
      <c r="HNH95" s="5"/>
      <c r="HNI95" s="5"/>
      <c r="HNJ95" s="5"/>
      <c r="HNK95" s="5"/>
      <c r="HNL95" s="5"/>
      <c r="HNM95" s="5"/>
      <c r="HNN95" s="5"/>
      <c r="HNO95" s="5"/>
      <c r="HNP95" s="5"/>
      <c r="HNQ95" s="5"/>
      <c r="HNR95" s="5"/>
      <c r="HNS95" s="5"/>
      <c r="HNT95" s="5"/>
      <c r="HNU95" s="5"/>
      <c r="HNV95" s="5"/>
      <c r="HNW95" s="5"/>
      <c r="HNX95" s="5"/>
      <c r="HNY95" s="5"/>
      <c r="HNZ95" s="5"/>
      <c r="HOA95" s="5"/>
      <c r="HOB95" s="5"/>
      <c r="HOC95" s="5"/>
      <c r="HOD95" s="5"/>
      <c r="HOE95" s="5"/>
      <c r="HOF95" s="5"/>
      <c r="HOG95" s="5"/>
      <c r="HOH95" s="5"/>
      <c r="HOI95" s="5"/>
      <c r="HOJ95" s="5"/>
      <c r="HOK95" s="5"/>
      <c r="HOL95" s="5"/>
      <c r="HOM95" s="5"/>
      <c r="HON95" s="5"/>
      <c r="HOO95" s="5"/>
      <c r="HOP95" s="5"/>
      <c r="HOQ95" s="5"/>
      <c r="HOR95" s="5"/>
      <c r="HOS95" s="5"/>
      <c r="HOT95" s="5"/>
      <c r="HOU95" s="5"/>
      <c r="HOV95" s="5"/>
      <c r="HOW95" s="5"/>
      <c r="HOX95" s="5"/>
      <c r="HOY95" s="5"/>
      <c r="HOZ95" s="5"/>
      <c r="HPA95" s="5"/>
      <c r="HPB95" s="5"/>
      <c r="HPC95" s="5"/>
      <c r="HPD95" s="5"/>
      <c r="HPE95" s="5"/>
      <c r="HPF95" s="5"/>
      <c r="HPG95" s="5"/>
      <c r="HPH95" s="5"/>
      <c r="HPI95" s="5"/>
      <c r="HPJ95" s="5"/>
      <c r="HPK95" s="5"/>
      <c r="HPL95" s="5"/>
      <c r="HPM95" s="5"/>
      <c r="HPN95" s="5"/>
      <c r="HPO95" s="5"/>
      <c r="HPP95" s="5"/>
      <c r="HPQ95" s="5"/>
      <c r="HPR95" s="5"/>
      <c r="HPS95" s="5"/>
      <c r="HPT95" s="5"/>
      <c r="HPU95" s="5"/>
      <c r="HPV95" s="5"/>
      <c r="HPW95" s="5"/>
      <c r="HPX95" s="5"/>
      <c r="HPY95" s="5"/>
      <c r="HPZ95" s="5"/>
      <c r="HQA95" s="5"/>
      <c r="HQB95" s="5"/>
      <c r="HQC95" s="5"/>
      <c r="HQD95" s="5"/>
      <c r="HQE95" s="5"/>
      <c r="HQF95" s="5"/>
      <c r="HQG95" s="5"/>
      <c r="HQH95" s="5"/>
      <c r="HQI95" s="5"/>
      <c r="HQJ95" s="5"/>
      <c r="HQK95" s="5"/>
      <c r="HQL95" s="5"/>
      <c r="HQM95" s="5"/>
      <c r="HQN95" s="5"/>
      <c r="HQO95" s="5"/>
      <c r="HQP95" s="5"/>
      <c r="HQQ95" s="5"/>
      <c r="HQR95" s="5"/>
      <c r="HQS95" s="5"/>
      <c r="HQT95" s="5"/>
      <c r="HQU95" s="5"/>
      <c r="HQV95" s="5"/>
      <c r="HQW95" s="5"/>
      <c r="HQX95" s="5"/>
      <c r="HQY95" s="5"/>
      <c r="HQZ95" s="5"/>
      <c r="HRA95" s="5"/>
      <c r="HRB95" s="5"/>
      <c r="HRC95" s="5"/>
      <c r="HRD95" s="5"/>
      <c r="HRE95" s="5"/>
      <c r="HRF95" s="5"/>
      <c r="HRG95" s="5"/>
      <c r="HRH95" s="5"/>
      <c r="HRI95" s="5"/>
      <c r="HRJ95" s="5"/>
      <c r="HRK95" s="5"/>
      <c r="HRL95" s="5"/>
      <c r="HRM95" s="5"/>
      <c r="HRN95" s="5"/>
      <c r="HRO95" s="5"/>
      <c r="HRP95" s="5"/>
      <c r="HRQ95" s="5"/>
      <c r="HRR95" s="5"/>
      <c r="HRS95" s="5"/>
      <c r="HRT95" s="5"/>
      <c r="HRU95" s="5"/>
      <c r="HRV95" s="5"/>
      <c r="HRW95" s="5"/>
      <c r="HRX95" s="5"/>
      <c r="HRY95" s="5"/>
      <c r="HRZ95" s="5"/>
      <c r="HSA95" s="5"/>
      <c r="HSB95" s="5"/>
      <c r="HSC95" s="5"/>
      <c r="HSD95" s="5"/>
      <c r="HSE95" s="5"/>
      <c r="HSF95" s="5"/>
      <c r="HSG95" s="5"/>
      <c r="HSH95" s="5"/>
      <c r="HSI95" s="5"/>
      <c r="HSJ95" s="5"/>
      <c r="HSK95" s="5"/>
      <c r="HSL95" s="5"/>
      <c r="HSM95" s="5"/>
      <c r="HSN95" s="5"/>
      <c r="HSO95" s="5"/>
      <c r="HSP95" s="5"/>
      <c r="HSQ95" s="5"/>
      <c r="HSR95" s="5"/>
      <c r="HSS95" s="5"/>
      <c r="HST95" s="5"/>
      <c r="HSU95" s="5"/>
      <c r="HSV95" s="5"/>
      <c r="HSW95" s="5"/>
      <c r="HSX95" s="5"/>
      <c r="HSY95" s="5"/>
      <c r="HSZ95" s="5"/>
      <c r="HTA95" s="5"/>
      <c r="HTB95" s="5"/>
      <c r="HTC95" s="5"/>
      <c r="HTD95" s="5"/>
      <c r="HTE95" s="5"/>
      <c r="HTF95" s="5"/>
      <c r="HTG95" s="5"/>
      <c r="HTH95" s="5"/>
      <c r="HTI95" s="5"/>
      <c r="HTJ95" s="5"/>
      <c r="HTK95" s="5"/>
      <c r="HTL95" s="5"/>
      <c r="HTM95" s="5"/>
      <c r="HTN95" s="5"/>
      <c r="HTO95" s="5"/>
      <c r="HTP95" s="5"/>
      <c r="HTQ95" s="5"/>
      <c r="HTR95" s="5"/>
      <c r="HTS95" s="5"/>
      <c r="HTT95" s="5"/>
      <c r="HTU95" s="5"/>
      <c r="HTV95" s="5"/>
      <c r="HTW95" s="5"/>
      <c r="HTX95" s="5"/>
      <c r="HTY95" s="5"/>
      <c r="HTZ95" s="5"/>
      <c r="HUA95" s="5"/>
      <c r="HUB95" s="5"/>
      <c r="HUC95" s="5"/>
      <c r="HUD95" s="5"/>
      <c r="HUE95" s="5"/>
      <c r="HUF95" s="5"/>
      <c r="HUG95" s="5"/>
      <c r="HUH95" s="5"/>
      <c r="HUI95" s="5"/>
      <c r="HUJ95" s="5"/>
      <c r="HUK95" s="5"/>
      <c r="HUL95" s="5"/>
      <c r="HUM95" s="5"/>
      <c r="HUN95" s="5"/>
      <c r="HUO95" s="5"/>
      <c r="HUP95" s="5"/>
      <c r="HUQ95" s="5"/>
      <c r="HUR95" s="5"/>
      <c r="HUS95" s="5"/>
      <c r="HUT95" s="5"/>
      <c r="HUU95" s="5"/>
      <c r="HUV95" s="5"/>
      <c r="HUW95" s="5"/>
      <c r="HUX95" s="5"/>
      <c r="HUY95" s="5"/>
      <c r="HUZ95" s="5"/>
      <c r="HVA95" s="5"/>
      <c r="HVB95" s="5"/>
      <c r="HVC95" s="5"/>
      <c r="HVD95" s="5"/>
      <c r="HVE95" s="5"/>
      <c r="HVF95" s="5"/>
      <c r="HVG95" s="5"/>
      <c r="HVH95" s="5"/>
      <c r="HVI95" s="5"/>
      <c r="HVJ95" s="5"/>
      <c r="HVK95" s="5"/>
      <c r="HVL95" s="5"/>
      <c r="HVM95" s="5"/>
      <c r="HVN95" s="5"/>
      <c r="HVO95" s="5"/>
      <c r="HVP95" s="5"/>
      <c r="HVQ95" s="5"/>
      <c r="HVR95" s="5"/>
      <c r="HVS95" s="5"/>
      <c r="HVT95" s="5"/>
      <c r="HVU95" s="5"/>
      <c r="HVV95" s="5"/>
      <c r="HVW95" s="5"/>
      <c r="HVX95" s="5"/>
      <c r="HVY95" s="5"/>
      <c r="HVZ95" s="5"/>
      <c r="HWA95" s="5"/>
      <c r="HWB95" s="5"/>
      <c r="HWC95" s="5"/>
      <c r="HWD95" s="5"/>
      <c r="HWE95" s="5"/>
      <c r="HWF95" s="5"/>
      <c r="HWG95" s="5"/>
      <c r="HWH95" s="5"/>
      <c r="HWI95" s="5"/>
      <c r="HWJ95" s="5"/>
      <c r="HWK95" s="5"/>
      <c r="HWL95" s="5"/>
      <c r="HWM95" s="5"/>
      <c r="HWN95" s="5"/>
      <c r="HWO95" s="5"/>
      <c r="HWP95" s="5"/>
      <c r="HWQ95" s="5"/>
      <c r="HWR95" s="5"/>
      <c r="HWS95" s="5"/>
      <c r="HWT95" s="5"/>
      <c r="HWU95" s="5"/>
      <c r="HWV95" s="5"/>
      <c r="HWW95" s="5"/>
      <c r="HWX95" s="5"/>
      <c r="HWY95" s="5"/>
      <c r="HWZ95" s="5"/>
      <c r="HXA95" s="5"/>
      <c r="HXB95" s="5"/>
      <c r="HXC95" s="5"/>
      <c r="HXD95" s="5"/>
      <c r="HXE95" s="5"/>
      <c r="HXF95" s="5"/>
      <c r="HXG95" s="5"/>
      <c r="HXH95" s="5"/>
      <c r="HXI95" s="5"/>
      <c r="HXJ95" s="5"/>
      <c r="HXK95" s="5"/>
      <c r="HXL95" s="5"/>
      <c r="HXM95" s="5"/>
      <c r="HXN95" s="5"/>
      <c r="HXO95" s="5"/>
      <c r="HXP95" s="5"/>
      <c r="HXQ95" s="5"/>
      <c r="HXR95" s="5"/>
      <c r="HXS95" s="5"/>
      <c r="HXT95" s="5"/>
      <c r="HXU95" s="5"/>
      <c r="HXV95" s="5"/>
      <c r="HXW95" s="5"/>
      <c r="HXX95" s="5"/>
      <c r="HXY95" s="5"/>
      <c r="HXZ95" s="5"/>
      <c r="HYA95" s="5"/>
      <c r="HYB95" s="5"/>
      <c r="HYC95" s="5"/>
      <c r="HYD95" s="5"/>
      <c r="HYE95" s="5"/>
      <c r="HYF95" s="5"/>
      <c r="HYG95" s="5"/>
      <c r="HYH95" s="5"/>
      <c r="HYI95" s="5"/>
      <c r="HYJ95" s="5"/>
      <c r="HYK95" s="5"/>
      <c r="HYL95" s="5"/>
      <c r="HYM95" s="5"/>
      <c r="HYN95" s="5"/>
      <c r="HYO95" s="5"/>
      <c r="HYP95" s="5"/>
      <c r="HYQ95" s="5"/>
      <c r="HYR95" s="5"/>
      <c r="HYS95" s="5"/>
      <c r="HYT95" s="5"/>
      <c r="HYU95" s="5"/>
      <c r="HYV95" s="5"/>
      <c r="HYW95" s="5"/>
      <c r="HYX95" s="5"/>
      <c r="HYY95" s="5"/>
      <c r="HYZ95" s="5"/>
      <c r="HZA95" s="5"/>
      <c r="HZB95" s="5"/>
      <c r="HZC95" s="5"/>
      <c r="HZD95" s="5"/>
      <c r="HZE95" s="5"/>
      <c r="HZF95" s="5"/>
      <c r="HZG95" s="5"/>
      <c r="HZH95" s="5"/>
      <c r="HZI95" s="5"/>
      <c r="HZJ95" s="5"/>
      <c r="HZK95" s="5"/>
      <c r="HZL95" s="5"/>
      <c r="HZM95" s="5"/>
      <c r="HZN95" s="5"/>
      <c r="HZO95" s="5"/>
      <c r="HZP95" s="5"/>
      <c r="HZQ95" s="5"/>
      <c r="HZR95" s="5"/>
      <c r="HZS95" s="5"/>
      <c r="HZT95" s="5"/>
      <c r="HZU95" s="5"/>
      <c r="HZV95" s="5"/>
      <c r="HZW95" s="5"/>
      <c r="HZX95" s="5"/>
      <c r="HZY95" s="5"/>
      <c r="HZZ95" s="5"/>
      <c r="IAA95" s="5"/>
      <c r="IAB95" s="5"/>
      <c r="IAC95" s="5"/>
      <c r="IAD95" s="5"/>
      <c r="IAE95" s="5"/>
      <c r="IAF95" s="5"/>
      <c r="IAG95" s="5"/>
      <c r="IAH95" s="5"/>
      <c r="IAI95" s="5"/>
      <c r="IAJ95" s="5"/>
      <c r="IAK95" s="5"/>
      <c r="IAL95" s="5"/>
      <c r="IAM95" s="5"/>
      <c r="IAN95" s="5"/>
      <c r="IAO95" s="5"/>
      <c r="IAP95" s="5"/>
      <c r="IAQ95" s="5"/>
      <c r="IAR95" s="5"/>
      <c r="IAS95" s="5"/>
      <c r="IAT95" s="5"/>
      <c r="IAU95" s="5"/>
      <c r="IAV95" s="5"/>
      <c r="IAW95" s="5"/>
      <c r="IAX95" s="5"/>
      <c r="IAY95" s="5"/>
      <c r="IAZ95" s="5"/>
      <c r="IBA95" s="5"/>
      <c r="IBB95" s="5"/>
      <c r="IBC95" s="5"/>
      <c r="IBD95" s="5"/>
      <c r="IBE95" s="5"/>
      <c r="IBF95" s="5"/>
      <c r="IBG95" s="5"/>
      <c r="IBH95" s="5"/>
      <c r="IBI95" s="5"/>
      <c r="IBJ95" s="5"/>
      <c r="IBK95" s="5"/>
      <c r="IBL95" s="5"/>
      <c r="IBM95" s="5"/>
      <c r="IBN95" s="5"/>
      <c r="IBO95" s="5"/>
      <c r="IBP95" s="5"/>
      <c r="IBQ95" s="5"/>
      <c r="IBR95" s="5"/>
      <c r="IBS95" s="5"/>
      <c r="IBT95" s="5"/>
      <c r="IBU95" s="5"/>
      <c r="IBV95" s="5"/>
      <c r="IBW95" s="5"/>
      <c r="IBX95" s="5"/>
      <c r="IBY95" s="5"/>
      <c r="IBZ95" s="5"/>
      <c r="ICA95" s="5"/>
      <c r="ICB95" s="5"/>
      <c r="ICC95" s="5"/>
      <c r="ICD95" s="5"/>
      <c r="ICE95" s="5"/>
      <c r="ICF95" s="5"/>
      <c r="ICG95" s="5"/>
      <c r="ICH95" s="5"/>
      <c r="ICI95" s="5"/>
      <c r="ICJ95" s="5"/>
      <c r="ICK95" s="5"/>
      <c r="ICL95" s="5"/>
      <c r="ICM95" s="5"/>
      <c r="ICN95" s="5"/>
      <c r="ICO95" s="5"/>
      <c r="ICP95" s="5"/>
      <c r="ICQ95" s="5"/>
      <c r="ICR95" s="5"/>
      <c r="ICS95" s="5"/>
      <c r="ICT95" s="5"/>
      <c r="ICU95" s="5"/>
      <c r="ICV95" s="5"/>
      <c r="ICW95" s="5"/>
      <c r="ICX95" s="5"/>
      <c r="ICY95" s="5"/>
      <c r="ICZ95" s="5"/>
      <c r="IDA95" s="5"/>
      <c r="IDB95" s="5"/>
      <c r="IDC95" s="5"/>
      <c r="IDD95" s="5"/>
      <c r="IDE95" s="5"/>
      <c r="IDF95" s="5"/>
      <c r="IDG95" s="5"/>
      <c r="IDH95" s="5"/>
      <c r="IDI95" s="5"/>
      <c r="IDJ95" s="5"/>
      <c r="IDK95" s="5"/>
      <c r="IDL95" s="5"/>
      <c r="IDM95" s="5"/>
      <c r="IDN95" s="5"/>
      <c r="IDO95" s="5"/>
      <c r="IDP95" s="5"/>
      <c r="IDQ95" s="5"/>
      <c r="IDR95" s="5"/>
      <c r="IDS95" s="5"/>
      <c r="IDT95" s="5"/>
      <c r="IDU95" s="5"/>
      <c r="IDV95" s="5"/>
      <c r="IDW95" s="5"/>
      <c r="IDX95" s="5"/>
      <c r="IDY95" s="5"/>
      <c r="IDZ95" s="5"/>
      <c r="IEA95" s="5"/>
      <c r="IEB95" s="5"/>
      <c r="IEC95" s="5"/>
      <c r="IED95" s="5"/>
      <c r="IEE95" s="5"/>
      <c r="IEF95" s="5"/>
      <c r="IEG95" s="5"/>
      <c r="IEH95" s="5"/>
      <c r="IEI95" s="5"/>
      <c r="IEJ95" s="5"/>
      <c r="IEK95" s="5"/>
      <c r="IEL95" s="5"/>
      <c r="IEM95" s="5"/>
      <c r="IEN95" s="5"/>
      <c r="IEO95" s="5"/>
      <c r="IEP95" s="5"/>
      <c r="IEQ95" s="5"/>
      <c r="IER95" s="5"/>
      <c r="IES95" s="5"/>
      <c r="IET95" s="5"/>
      <c r="IEU95" s="5"/>
      <c r="IEV95" s="5"/>
      <c r="IEW95" s="5"/>
      <c r="IEX95" s="5"/>
      <c r="IEY95" s="5"/>
      <c r="IEZ95" s="5"/>
      <c r="IFA95" s="5"/>
      <c r="IFB95" s="5"/>
      <c r="IFC95" s="5"/>
      <c r="IFD95" s="5"/>
      <c r="IFE95" s="5"/>
      <c r="IFF95" s="5"/>
      <c r="IFG95" s="5"/>
      <c r="IFH95" s="5"/>
      <c r="IFI95" s="5"/>
      <c r="IFJ95" s="5"/>
      <c r="IFK95" s="5"/>
      <c r="IFL95" s="5"/>
      <c r="IFM95" s="5"/>
      <c r="IFN95" s="5"/>
      <c r="IFO95" s="5"/>
      <c r="IFP95" s="5"/>
      <c r="IFQ95" s="5"/>
      <c r="IFR95" s="5"/>
      <c r="IFS95" s="5"/>
      <c r="IFT95" s="5"/>
      <c r="IFU95" s="5"/>
      <c r="IFV95" s="5"/>
      <c r="IFW95" s="5"/>
      <c r="IFX95" s="5"/>
      <c r="IFY95" s="5"/>
      <c r="IFZ95" s="5"/>
      <c r="IGA95" s="5"/>
      <c r="IGB95" s="5"/>
      <c r="IGC95" s="5"/>
      <c r="IGD95" s="5"/>
      <c r="IGE95" s="5"/>
      <c r="IGF95" s="5"/>
      <c r="IGG95" s="5"/>
      <c r="IGH95" s="5"/>
      <c r="IGI95" s="5"/>
      <c r="IGJ95" s="5"/>
      <c r="IGK95" s="5"/>
      <c r="IGL95" s="5"/>
      <c r="IGM95" s="5"/>
      <c r="IGN95" s="5"/>
      <c r="IGO95" s="5"/>
      <c r="IGP95" s="5"/>
      <c r="IGQ95" s="5"/>
      <c r="IGR95" s="5"/>
      <c r="IGS95" s="5"/>
      <c r="IGT95" s="5"/>
      <c r="IGU95" s="5"/>
      <c r="IGV95" s="5"/>
      <c r="IGW95" s="5"/>
      <c r="IGX95" s="5"/>
      <c r="IGY95" s="5"/>
      <c r="IGZ95" s="5"/>
      <c r="IHA95" s="5"/>
      <c r="IHB95" s="5"/>
      <c r="IHC95" s="5"/>
      <c r="IHD95" s="5"/>
      <c r="IHE95" s="5"/>
      <c r="IHF95" s="5"/>
      <c r="IHG95" s="5"/>
      <c r="IHH95" s="5"/>
      <c r="IHI95" s="5"/>
      <c r="IHJ95" s="5"/>
      <c r="IHK95" s="5"/>
      <c r="IHL95" s="5"/>
      <c r="IHM95" s="5"/>
      <c r="IHN95" s="5"/>
      <c r="IHO95" s="5"/>
      <c r="IHP95" s="5"/>
      <c r="IHQ95" s="5"/>
      <c r="IHR95" s="5"/>
      <c r="IHS95" s="5"/>
      <c r="IHT95" s="5"/>
      <c r="IHU95" s="5"/>
      <c r="IHV95" s="5"/>
      <c r="IHW95" s="5"/>
      <c r="IHX95" s="5"/>
      <c r="IHY95" s="5"/>
      <c r="IHZ95" s="5"/>
      <c r="IIA95" s="5"/>
      <c r="IIB95" s="5"/>
      <c r="IIC95" s="5"/>
      <c r="IID95" s="5"/>
      <c r="IIE95" s="5"/>
      <c r="IIF95" s="5"/>
      <c r="IIG95" s="5"/>
      <c r="IIH95" s="5"/>
      <c r="III95" s="5"/>
      <c r="IIJ95" s="5"/>
      <c r="IIK95" s="5"/>
      <c r="IIL95" s="5"/>
      <c r="IIM95" s="5"/>
      <c r="IIN95" s="5"/>
      <c r="IIO95" s="5"/>
      <c r="IIP95" s="5"/>
      <c r="IIQ95" s="5"/>
      <c r="IIR95" s="5"/>
      <c r="IIS95" s="5"/>
      <c r="IIT95" s="5"/>
      <c r="IIU95" s="5"/>
      <c r="IIV95" s="5"/>
      <c r="IIW95" s="5"/>
      <c r="IIX95" s="5"/>
      <c r="IIY95" s="5"/>
      <c r="IIZ95" s="5"/>
      <c r="IJA95" s="5"/>
      <c r="IJB95" s="5"/>
      <c r="IJC95" s="5"/>
      <c r="IJD95" s="5"/>
      <c r="IJE95" s="5"/>
      <c r="IJF95" s="5"/>
      <c r="IJG95" s="5"/>
      <c r="IJH95" s="5"/>
      <c r="IJI95" s="5"/>
      <c r="IJJ95" s="5"/>
      <c r="IJK95" s="5"/>
      <c r="IJL95" s="5"/>
      <c r="IJM95" s="5"/>
      <c r="IJN95" s="5"/>
      <c r="IJO95" s="5"/>
      <c r="IJP95" s="5"/>
      <c r="IJQ95" s="5"/>
      <c r="IJR95" s="5"/>
      <c r="IJS95" s="5"/>
      <c r="IJT95" s="5"/>
      <c r="IJU95" s="5"/>
      <c r="IJV95" s="5"/>
      <c r="IJW95" s="5"/>
      <c r="IJX95" s="5"/>
      <c r="IJY95" s="5"/>
      <c r="IJZ95" s="5"/>
      <c r="IKA95" s="5"/>
      <c r="IKB95" s="5"/>
      <c r="IKC95" s="5"/>
      <c r="IKD95" s="5"/>
      <c r="IKE95" s="5"/>
      <c r="IKF95" s="5"/>
      <c r="IKG95" s="5"/>
      <c r="IKH95" s="5"/>
      <c r="IKI95" s="5"/>
      <c r="IKJ95" s="5"/>
      <c r="IKK95" s="5"/>
      <c r="IKL95" s="5"/>
      <c r="IKM95" s="5"/>
      <c r="IKN95" s="5"/>
      <c r="IKO95" s="5"/>
      <c r="IKP95" s="5"/>
      <c r="IKQ95" s="5"/>
      <c r="IKR95" s="5"/>
      <c r="IKS95" s="5"/>
      <c r="IKT95" s="5"/>
      <c r="IKU95" s="5"/>
      <c r="IKV95" s="5"/>
      <c r="IKW95" s="5"/>
      <c r="IKX95" s="5"/>
      <c r="IKY95" s="5"/>
      <c r="IKZ95" s="5"/>
      <c r="ILA95" s="5"/>
      <c r="ILB95" s="5"/>
      <c r="ILC95" s="5"/>
      <c r="ILD95" s="5"/>
      <c r="ILE95" s="5"/>
      <c r="ILF95" s="5"/>
      <c r="ILG95" s="5"/>
      <c r="ILH95" s="5"/>
      <c r="ILI95" s="5"/>
      <c r="ILJ95" s="5"/>
      <c r="ILK95" s="5"/>
      <c r="ILL95" s="5"/>
      <c r="ILM95" s="5"/>
      <c r="ILN95" s="5"/>
      <c r="ILO95" s="5"/>
      <c r="ILP95" s="5"/>
      <c r="ILQ95" s="5"/>
      <c r="ILR95" s="5"/>
      <c r="ILS95" s="5"/>
      <c r="ILT95" s="5"/>
      <c r="ILU95" s="5"/>
      <c r="ILV95" s="5"/>
      <c r="ILW95" s="5"/>
      <c r="ILX95" s="5"/>
      <c r="ILY95" s="5"/>
      <c r="ILZ95" s="5"/>
      <c r="IMA95" s="5"/>
      <c r="IMB95" s="5"/>
      <c r="IMC95" s="5"/>
      <c r="IMD95" s="5"/>
      <c r="IME95" s="5"/>
      <c r="IMF95" s="5"/>
      <c r="IMG95" s="5"/>
      <c r="IMH95" s="5"/>
      <c r="IMI95" s="5"/>
      <c r="IMJ95" s="5"/>
      <c r="IMK95" s="5"/>
      <c r="IML95" s="5"/>
      <c r="IMM95" s="5"/>
      <c r="IMN95" s="5"/>
      <c r="IMO95" s="5"/>
      <c r="IMP95" s="5"/>
      <c r="IMQ95" s="5"/>
      <c r="IMR95" s="5"/>
      <c r="IMS95" s="5"/>
      <c r="IMT95" s="5"/>
      <c r="IMU95" s="5"/>
      <c r="IMV95" s="5"/>
      <c r="IMW95" s="5"/>
      <c r="IMX95" s="5"/>
      <c r="IMY95" s="5"/>
      <c r="IMZ95" s="5"/>
      <c r="INA95" s="5"/>
      <c r="INB95" s="5"/>
      <c r="INC95" s="5"/>
      <c r="IND95" s="5"/>
      <c r="INE95" s="5"/>
      <c r="INF95" s="5"/>
      <c r="ING95" s="5"/>
      <c r="INH95" s="5"/>
      <c r="INI95" s="5"/>
      <c r="INJ95" s="5"/>
      <c r="INK95" s="5"/>
      <c r="INL95" s="5"/>
      <c r="INM95" s="5"/>
      <c r="INN95" s="5"/>
      <c r="INO95" s="5"/>
      <c r="INP95" s="5"/>
      <c r="INQ95" s="5"/>
      <c r="INR95" s="5"/>
      <c r="INS95" s="5"/>
      <c r="INT95" s="5"/>
      <c r="INU95" s="5"/>
      <c r="INV95" s="5"/>
      <c r="INW95" s="5"/>
      <c r="INX95" s="5"/>
      <c r="INY95" s="5"/>
      <c r="INZ95" s="5"/>
      <c r="IOA95" s="5"/>
      <c r="IOB95" s="5"/>
      <c r="IOC95" s="5"/>
      <c r="IOD95" s="5"/>
      <c r="IOE95" s="5"/>
      <c r="IOF95" s="5"/>
      <c r="IOG95" s="5"/>
      <c r="IOH95" s="5"/>
      <c r="IOI95" s="5"/>
      <c r="IOJ95" s="5"/>
      <c r="IOK95" s="5"/>
      <c r="IOL95" s="5"/>
      <c r="IOM95" s="5"/>
      <c r="ION95" s="5"/>
      <c r="IOO95" s="5"/>
      <c r="IOP95" s="5"/>
      <c r="IOQ95" s="5"/>
      <c r="IOR95" s="5"/>
      <c r="IOS95" s="5"/>
      <c r="IOT95" s="5"/>
      <c r="IOU95" s="5"/>
      <c r="IOV95" s="5"/>
      <c r="IOW95" s="5"/>
      <c r="IOX95" s="5"/>
      <c r="IOY95" s="5"/>
      <c r="IOZ95" s="5"/>
      <c r="IPA95" s="5"/>
      <c r="IPB95" s="5"/>
      <c r="IPC95" s="5"/>
      <c r="IPD95" s="5"/>
      <c r="IPE95" s="5"/>
      <c r="IPF95" s="5"/>
      <c r="IPG95" s="5"/>
      <c r="IPH95" s="5"/>
      <c r="IPI95" s="5"/>
      <c r="IPJ95" s="5"/>
      <c r="IPK95" s="5"/>
      <c r="IPL95" s="5"/>
      <c r="IPM95" s="5"/>
      <c r="IPN95" s="5"/>
      <c r="IPO95" s="5"/>
      <c r="IPP95" s="5"/>
      <c r="IPQ95" s="5"/>
      <c r="IPR95" s="5"/>
      <c r="IPS95" s="5"/>
      <c r="IPT95" s="5"/>
      <c r="IPU95" s="5"/>
      <c r="IPV95" s="5"/>
      <c r="IPW95" s="5"/>
      <c r="IPX95" s="5"/>
      <c r="IPY95" s="5"/>
      <c r="IPZ95" s="5"/>
      <c r="IQA95" s="5"/>
      <c r="IQB95" s="5"/>
      <c r="IQC95" s="5"/>
      <c r="IQD95" s="5"/>
      <c r="IQE95" s="5"/>
      <c r="IQF95" s="5"/>
      <c r="IQG95" s="5"/>
      <c r="IQH95" s="5"/>
      <c r="IQI95" s="5"/>
      <c r="IQJ95" s="5"/>
      <c r="IQK95" s="5"/>
      <c r="IQL95" s="5"/>
      <c r="IQM95" s="5"/>
      <c r="IQN95" s="5"/>
      <c r="IQO95" s="5"/>
      <c r="IQP95" s="5"/>
      <c r="IQQ95" s="5"/>
      <c r="IQR95" s="5"/>
      <c r="IQS95" s="5"/>
      <c r="IQT95" s="5"/>
      <c r="IQU95" s="5"/>
      <c r="IQV95" s="5"/>
      <c r="IQW95" s="5"/>
      <c r="IQX95" s="5"/>
      <c r="IQY95" s="5"/>
      <c r="IQZ95" s="5"/>
      <c r="IRA95" s="5"/>
      <c r="IRB95" s="5"/>
      <c r="IRC95" s="5"/>
      <c r="IRD95" s="5"/>
      <c r="IRE95" s="5"/>
      <c r="IRF95" s="5"/>
      <c r="IRG95" s="5"/>
      <c r="IRH95" s="5"/>
      <c r="IRI95" s="5"/>
      <c r="IRJ95" s="5"/>
      <c r="IRK95" s="5"/>
      <c r="IRL95" s="5"/>
      <c r="IRM95" s="5"/>
      <c r="IRN95" s="5"/>
      <c r="IRO95" s="5"/>
      <c r="IRP95" s="5"/>
      <c r="IRQ95" s="5"/>
      <c r="IRR95" s="5"/>
      <c r="IRS95" s="5"/>
      <c r="IRT95" s="5"/>
      <c r="IRU95" s="5"/>
      <c r="IRV95" s="5"/>
      <c r="IRW95" s="5"/>
      <c r="IRX95" s="5"/>
      <c r="IRY95" s="5"/>
      <c r="IRZ95" s="5"/>
      <c r="ISA95" s="5"/>
      <c r="ISB95" s="5"/>
      <c r="ISC95" s="5"/>
      <c r="ISD95" s="5"/>
      <c r="ISE95" s="5"/>
      <c r="ISF95" s="5"/>
      <c r="ISG95" s="5"/>
      <c r="ISH95" s="5"/>
      <c r="ISI95" s="5"/>
      <c r="ISJ95" s="5"/>
      <c r="ISK95" s="5"/>
      <c r="ISL95" s="5"/>
      <c r="ISM95" s="5"/>
      <c r="ISN95" s="5"/>
      <c r="ISO95" s="5"/>
      <c r="ISP95" s="5"/>
      <c r="ISQ95" s="5"/>
      <c r="ISR95" s="5"/>
      <c r="ISS95" s="5"/>
      <c r="IST95" s="5"/>
      <c r="ISU95" s="5"/>
      <c r="ISV95" s="5"/>
      <c r="ISW95" s="5"/>
      <c r="ISX95" s="5"/>
      <c r="ISY95" s="5"/>
      <c r="ISZ95" s="5"/>
      <c r="ITA95" s="5"/>
      <c r="ITB95" s="5"/>
      <c r="ITC95" s="5"/>
      <c r="ITD95" s="5"/>
      <c r="ITE95" s="5"/>
      <c r="ITF95" s="5"/>
      <c r="ITG95" s="5"/>
      <c r="ITH95" s="5"/>
      <c r="ITI95" s="5"/>
      <c r="ITJ95" s="5"/>
      <c r="ITK95" s="5"/>
      <c r="ITL95" s="5"/>
      <c r="ITM95" s="5"/>
      <c r="ITN95" s="5"/>
      <c r="ITO95" s="5"/>
      <c r="ITP95" s="5"/>
      <c r="ITQ95" s="5"/>
      <c r="ITR95" s="5"/>
      <c r="ITS95" s="5"/>
      <c r="ITT95" s="5"/>
      <c r="ITU95" s="5"/>
      <c r="ITV95" s="5"/>
      <c r="ITW95" s="5"/>
      <c r="ITX95" s="5"/>
      <c r="ITY95" s="5"/>
      <c r="ITZ95" s="5"/>
      <c r="IUA95" s="5"/>
      <c r="IUB95" s="5"/>
      <c r="IUC95" s="5"/>
      <c r="IUD95" s="5"/>
      <c r="IUE95" s="5"/>
      <c r="IUF95" s="5"/>
      <c r="IUG95" s="5"/>
      <c r="IUH95" s="5"/>
      <c r="IUI95" s="5"/>
      <c r="IUJ95" s="5"/>
      <c r="IUK95" s="5"/>
      <c r="IUL95" s="5"/>
      <c r="IUM95" s="5"/>
      <c r="IUN95" s="5"/>
      <c r="IUO95" s="5"/>
      <c r="IUP95" s="5"/>
      <c r="IUQ95" s="5"/>
      <c r="IUR95" s="5"/>
      <c r="IUS95" s="5"/>
      <c r="IUT95" s="5"/>
      <c r="IUU95" s="5"/>
      <c r="IUV95" s="5"/>
      <c r="IUW95" s="5"/>
      <c r="IUX95" s="5"/>
      <c r="IUY95" s="5"/>
      <c r="IUZ95" s="5"/>
      <c r="IVA95" s="5"/>
      <c r="IVB95" s="5"/>
      <c r="IVC95" s="5"/>
      <c r="IVD95" s="5"/>
      <c r="IVE95" s="5"/>
      <c r="IVF95" s="5"/>
      <c r="IVG95" s="5"/>
      <c r="IVH95" s="5"/>
      <c r="IVI95" s="5"/>
      <c r="IVJ95" s="5"/>
      <c r="IVK95" s="5"/>
      <c r="IVL95" s="5"/>
      <c r="IVM95" s="5"/>
      <c r="IVN95" s="5"/>
      <c r="IVO95" s="5"/>
      <c r="IVP95" s="5"/>
      <c r="IVQ95" s="5"/>
      <c r="IVR95" s="5"/>
      <c r="IVS95" s="5"/>
      <c r="IVT95" s="5"/>
      <c r="IVU95" s="5"/>
      <c r="IVV95" s="5"/>
      <c r="IVW95" s="5"/>
      <c r="IVX95" s="5"/>
      <c r="IVY95" s="5"/>
      <c r="IVZ95" s="5"/>
      <c r="IWA95" s="5"/>
      <c r="IWB95" s="5"/>
      <c r="IWC95" s="5"/>
      <c r="IWD95" s="5"/>
      <c r="IWE95" s="5"/>
      <c r="IWF95" s="5"/>
      <c r="IWG95" s="5"/>
      <c r="IWH95" s="5"/>
      <c r="IWI95" s="5"/>
      <c r="IWJ95" s="5"/>
      <c r="IWK95" s="5"/>
      <c r="IWL95" s="5"/>
      <c r="IWM95" s="5"/>
      <c r="IWN95" s="5"/>
      <c r="IWO95" s="5"/>
      <c r="IWP95" s="5"/>
      <c r="IWQ95" s="5"/>
      <c r="IWR95" s="5"/>
      <c r="IWS95" s="5"/>
      <c r="IWT95" s="5"/>
      <c r="IWU95" s="5"/>
      <c r="IWV95" s="5"/>
      <c r="IWW95" s="5"/>
      <c r="IWX95" s="5"/>
      <c r="IWY95" s="5"/>
      <c r="IWZ95" s="5"/>
      <c r="IXA95" s="5"/>
      <c r="IXB95" s="5"/>
      <c r="IXC95" s="5"/>
      <c r="IXD95" s="5"/>
      <c r="IXE95" s="5"/>
      <c r="IXF95" s="5"/>
      <c r="IXG95" s="5"/>
      <c r="IXH95" s="5"/>
      <c r="IXI95" s="5"/>
      <c r="IXJ95" s="5"/>
      <c r="IXK95" s="5"/>
      <c r="IXL95" s="5"/>
      <c r="IXM95" s="5"/>
      <c r="IXN95" s="5"/>
      <c r="IXO95" s="5"/>
      <c r="IXP95" s="5"/>
      <c r="IXQ95" s="5"/>
      <c r="IXR95" s="5"/>
      <c r="IXS95" s="5"/>
      <c r="IXT95" s="5"/>
      <c r="IXU95" s="5"/>
      <c r="IXV95" s="5"/>
      <c r="IXW95" s="5"/>
      <c r="IXX95" s="5"/>
      <c r="IXY95" s="5"/>
      <c r="IXZ95" s="5"/>
      <c r="IYA95" s="5"/>
      <c r="IYB95" s="5"/>
      <c r="IYC95" s="5"/>
      <c r="IYD95" s="5"/>
      <c r="IYE95" s="5"/>
      <c r="IYF95" s="5"/>
      <c r="IYG95" s="5"/>
      <c r="IYH95" s="5"/>
      <c r="IYI95" s="5"/>
      <c r="IYJ95" s="5"/>
      <c r="IYK95" s="5"/>
      <c r="IYL95" s="5"/>
      <c r="IYM95" s="5"/>
      <c r="IYN95" s="5"/>
      <c r="IYO95" s="5"/>
      <c r="IYP95" s="5"/>
      <c r="IYQ95" s="5"/>
      <c r="IYR95" s="5"/>
      <c r="IYS95" s="5"/>
      <c r="IYT95" s="5"/>
      <c r="IYU95" s="5"/>
      <c r="IYV95" s="5"/>
      <c r="IYW95" s="5"/>
      <c r="IYX95" s="5"/>
      <c r="IYY95" s="5"/>
      <c r="IYZ95" s="5"/>
      <c r="IZA95" s="5"/>
      <c r="IZB95" s="5"/>
      <c r="IZC95" s="5"/>
      <c r="IZD95" s="5"/>
      <c r="IZE95" s="5"/>
      <c r="IZF95" s="5"/>
      <c r="IZG95" s="5"/>
      <c r="IZH95" s="5"/>
      <c r="IZI95" s="5"/>
      <c r="IZJ95" s="5"/>
      <c r="IZK95" s="5"/>
      <c r="IZL95" s="5"/>
      <c r="IZM95" s="5"/>
      <c r="IZN95" s="5"/>
      <c r="IZO95" s="5"/>
      <c r="IZP95" s="5"/>
      <c r="IZQ95" s="5"/>
      <c r="IZR95" s="5"/>
      <c r="IZS95" s="5"/>
      <c r="IZT95" s="5"/>
      <c r="IZU95" s="5"/>
      <c r="IZV95" s="5"/>
      <c r="IZW95" s="5"/>
      <c r="IZX95" s="5"/>
      <c r="IZY95" s="5"/>
      <c r="IZZ95" s="5"/>
      <c r="JAA95" s="5"/>
      <c r="JAB95" s="5"/>
      <c r="JAC95" s="5"/>
      <c r="JAD95" s="5"/>
      <c r="JAE95" s="5"/>
      <c r="JAF95" s="5"/>
      <c r="JAG95" s="5"/>
      <c r="JAH95" s="5"/>
      <c r="JAI95" s="5"/>
      <c r="JAJ95" s="5"/>
      <c r="JAK95" s="5"/>
      <c r="JAL95" s="5"/>
      <c r="JAM95" s="5"/>
      <c r="JAN95" s="5"/>
      <c r="JAO95" s="5"/>
      <c r="JAP95" s="5"/>
      <c r="JAQ95" s="5"/>
      <c r="JAR95" s="5"/>
      <c r="JAS95" s="5"/>
      <c r="JAT95" s="5"/>
      <c r="JAU95" s="5"/>
      <c r="JAV95" s="5"/>
      <c r="JAW95" s="5"/>
      <c r="JAX95" s="5"/>
      <c r="JAY95" s="5"/>
      <c r="JAZ95" s="5"/>
      <c r="JBA95" s="5"/>
      <c r="JBB95" s="5"/>
      <c r="JBC95" s="5"/>
      <c r="JBD95" s="5"/>
      <c r="JBE95" s="5"/>
      <c r="JBF95" s="5"/>
      <c r="JBG95" s="5"/>
      <c r="JBH95" s="5"/>
      <c r="JBI95" s="5"/>
      <c r="JBJ95" s="5"/>
      <c r="JBK95" s="5"/>
      <c r="JBL95" s="5"/>
      <c r="JBM95" s="5"/>
      <c r="JBN95" s="5"/>
      <c r="JBO95" s="5"/>
      <c r="JBP95" s="5"/>
      <c r="JBQ95" s="5"/>
      <c r="JBR95" s="5"/>
      <c r="JBS95" s="5"/>
      <c r="JBT95" s="5"/>
      <c r="JBU95" s="5"/>
      <c r="JBV95" s="5"/>
      <c r="JBW95" s="5"/>
      <c r="JBX95" s="5"/>
      <c r="JBY95" s="5"/>
      <c r="JBZ95" s="5"/>
      <c r="JCA95" s="5"/>
      <c r="JCB95" s="5"/>
      <c r="JCC95" s="5"/>
      <c r="JCD95" s="5"/>
      <c r="JCE95" s="5"/>
      <c r="JCF95" s="5"/>
      <c r="JCG95" s="5"/>
      <c r="JCH95" s="5"/>
      <c r="JCI95" s="5"/>
      <c r="JCJ95" s="5"/>
      <c r="JCK95" s="5"/>
      <c r="JCL95" s="5"/>
      <c r="JCM95" s="5"/>
      <c r="JCN95" s="5"/>
      <c r="JCO95" s="5"/>
      <c r="JCP95" s="5"/>
      <c r="JCQ95" s="5"/>
      <c r="JCR95" s="5"/>
      <c r="JCS95" s="5"/>
      <c r="JCT95" s="5"/>
      <c r="JCU95" s="5"/>
      <c r="JCV95" s="5"/>
      <c r="JCW95" s="5"/>
      <c r="JCX95" s="5"/>
      <c r="JCY95" s="5"/>
      <c r="JCZ95" s="5"/>
      <c r="JDA95" s="5"/>
      <c r="JDB95" s="5"/>
      <c r="JDC95" s="5"/>
      <c r="JDD95" s="5"/>
      <c r="JDE95" s="5"/>
      <c r="JDF95" s="5"/>
      <c r="JDG95" s="5"/>
      <c r="JDH95" s="5"/>
      <c r="JDI95" s="5"/>
      <c r="JDJ95" s="5"/>
      <c r="JDK95" s="5"/>
      <c r="JDL95" s="5"/>
      <c r="JDM95" s="5"/>
      <c r="JDN95" s="5"/>
      <c r="JDO95" s="5"/>
      <c r="JDP95" s="5"/>
      <c r="JDQ95" s="5"/>
      <c r="JDR95" s="5"/>
      <c r="JDS95" s="5"/>
      <c r="JDT95" s="5"/>
      <c r="JDU95" s="5"/>
      <c r="JDV95" s="5"/>
      <c r="JDW95" s="5"/>
      <c r="JDX95" s="5"/>
      <c r="JDY95" s="5"/>
      <c r="JDZ95" s="5"/>
      <c r="JEA95" s="5"/>
      <c r="JEB95" s="5"/>
      <c r="JEC95" s="5"/>
      <c r="JED95" s="5"/>
      <c r="JEE95" s="5"/>
      <c r="JEF95" s="5"/>
      <c r="JEG95" s="5"/>
      <c r="JEH95" s="5"/>
      <c r="JEI95" s="5"/>
      <c r="JEJ95" s="5"/>
      <c r="JEK95" s="5"/>
      <c r="JEL95" s="5"/>
      <c r="JEM95" s="5"/>
      <c r="JEN95" s="5"/>
      <c r="JEO95" s="5"/>
      <c r="JEP95" s="5"/>
      <c r="JEQ95" s="5"/>
      <c r="JER95" s="5"/>
      <c r="JES95" s="5"/>
      <c r="JET95" s="5"/>
      <c r="JEU95" s="5"/>
      <c r="JEV95" s="5"/>
      <c r="JEW95" s="5"/>
      <c r="JEX95" s="5"/>
      <c r="JEY95" s="5"/>
      <c r="JEZ95" s="5"/>
      <c r="JFA95" s="5"/>
      <c r="JFB95" s="5"/>
      <c r="JFC95" s="5"/>
      <c r="JFD95" s="5"/>
      <c r="JFE95" s="5"/>
      <c r="JFF95" s="5"/>
      <c r="JFG95" s="5"/>
      <c r="JFH95" s="5"/>
      <c r="JFI95" s="5"/>
      <c r="JFJ95" s="5"/>
      <c r="JFK95" s="5"/>
      <c r="JFL95" s="5"/>
      <c r="JFM95" s="5"/>
      <c r="JFN95" s="5"/>
      <c r="JFO95" s="5"/>
      <c r="JFP95" s="5"/>
      <c r="JFQ95" s="5"/>
      <c r="JFR95" s="5"/>
      <c r="JFS95" s="5"/>
      <c r="JFT95" s="5"/>
      <c r="JFU95" s="5"/>
      <c r="JFV95" s="5"/>
      <c r="JFW95" s="5"/>
      <c r="JFX95" s="5"/>
      <c r="JFY95" s="5"/>
      <c r="JFZ95" s="5"/>
      <c r="JGA95" s="5"/>
      <c r="JGB95" s="5"/>
      <c r="JGC95" s="5"/>
      <c r="JGD95" s="5"/>
      <c r="JGE95" s="5"/>
      <c r="JGF95" s="5"/>
      <c r="JGG95" s="5"/>
      <c r="JGH95" s="5"/>
      <c r="JGI95" s="5"/>
      <c r="JGJ95" s="5"/>
      <c r="JGK95" s="5"/>
      <c r="JGL95" s="5"/>
      <c r="JGM95" s="5"/>
      <c r="JGN95" s="5"/>
      <c r="JGO95" s="5"/>
      <c r="JGP95" s="5"/>
      <c r="JGQ95" s="5"/>
      <c r="JGR95" s="5"/>
      <c r="JGS95" s="5"/>
      <c r="JGT95" s="5"/>
      <c r="JGU95" s="5"/>
      <c r="JGV95" s="5"/>
      <c r="JGW95" s="5"/>
      <c r="JGX95" s="5"/>
      <c r="JGY95" s="5"/>
      <c r="JGZ95" s="5"/>
      <c r="JHA95" s="5"/>
      <c r="JHB95" s="5"/>
      <c r="JHC95" s="5"/>
      <c r="JHD95" s="5"/>
      <c r="JHE95" s="5"/>
      <c r="JHF95" s="5"/>
      <c r="JHG95" s="5"/>
      <c r="JHH95" s="5"/>
      <c r="JHI95" s="5"/>
      <c r="JHJ95" s="5"/>
      <c r="JHK95" s="5"/>
      <c r="JHL95" s="5"/>
      <c r="JHM95" s="5"/>
      <c r="JHN95" s="5"/>
      <c r="JHO95" s="5"/>
      <c r="JHP95" s="5"/>
      <c r="JHQ95" s="5"/>
      <c r="JHR95" s="5"/>
      <c r="JHS95" s="5"/>
      <c r="JHT95" s="5"/>
      <c r="JHU95" s="5"/>
      <c r="JHV95" s="5"/>
      <c r="JHW95" s="5"/>
      <c r="JHX95" s="5"/>
      <c r="JHY95" s="5"/>
      <c r="JHZ95" s="5"/>
      <c r="JIA95" s="5"/>
      <c r="JIB95" s="5"/>
      <c r="JIC95" s="5"/>
      <c r="JID95" s="5"/>
      <c r="JIE95" s="5"/>
      <c r="JIF95" s="5"/>
      <c r="JIG95" s="5"/>
      <c r="JIH95" s="5"/>
      <c r="JII95" s="5"/>
      <c r="JIJ95" s="5"/>
      <c r="JIK95" s="5"/>
      <c r="JIL95" s="5"/>
      <c r="JIM95" s="5"/>
      <c r="JIN95" s="5"/>
      <c r="JIO95" s="5"/>
      <c r="JIP95" s="5"/>
      <c r="JIQ95" s="5"/>
      <c r="JIR95" s="5"/>
      <c r="JIS95" s="5"/>
      <c r="JIT95" s="5"/>
      <c r="JIU95" s="5"/>
      <c r="JIV95" s="5"/>
      <c r="JIW95" s="5"/>
      <c r="JIX95" s="5"/>
      <c r="JIY95" s="5"/>
      <c r="JIZ95" s="5"/>
      <c r="JJA95" s="5"/>
      <c r="JJB95" s="5"/>
      <c r="JJC95" s="5"/>
      <c r="JJD95" s="5"/>
      <c r="JJE95" s="5"/>
      <c r="JJF95" s="5"/>
      <c r="JJG95" s="5"/>
      <c r="JJH95" s="5"/>
      <c r="JJI95" s="5"/>
      <c r="JJJ95" s="5"/>
      <c r="JJK95" s="5"/>
      <c r="JJL95" s="5"/>
      <c r="JJM95" s="5"/>
      <c r="JJN95" s="5"/>
      <c r="JJO95" s="5"/>
      <c r="JJP95" s="5"/>
      <c r="JJQ95" s="5"/>
      <c r="JJR95" s="5"/>
      <c r="JJS95" s="5"/>
      <c r="JJT95" s="5"/>
      <c r="JJU95" s="5"/>
      <c r="JJV95" s="5"/>
      <c r="JJW95" s="5"/>
      <c r="JJX95" s="5"/>
      <c r="JJY95" s="5"/>
      <c r="JJZ95" s="5"/>
      <c r="JKA95" s="5"/>
      <c r="JKB95" s="5"/>
      <c r="JKC95" s="5"/>
      <c r="JKD95" s="5"/>
      <c r="JKE95" s="5"/>
      <c r="JKF95" s="5"/>
      <c r="JKG95" s="5"/>
      <c r="JKH95" s="5"/>
      <c r="JKI95" s="5"/>
      <c r="JKJ95" s="5"/>
      <c r="JKK95" s="5"/>
      <c r="JKL95" s="5"/>
      <c r="JKM95" s="5"/>
      <c r="JKN95" s="5"/>
      <c r="JKO95" s="5"/>
      <c r="JKP95" s="5"/>
      <c r="JKQ95" s="5"/>
      <c r="JKR95" s="5"/>
      <c r="JKS95" s="5"/>
      <c r="JKT95" s="5"/>
      <c r="JKU95" s="5"/>
      <c r="JKV95" s="5"/>
      <c r="JKW95" s="5"/>
      <c r="JKX95" s="5"/>
      <c r="JKY95" s="5"/>
      <c r="JKZ95" s="5"/>
      <c r="JLA95" s="5"/>
      <c r="JLB95" s="5"/>
      <c r="JLC95" s="5"/>
      <c r="JLD95" s="5"/>
      <c r="JLE95" s="5"/>
      <c r="JLF95" s="5"/>
      <c r="JLG95" s="5"/>
      <c r="JLH95" s="5"/>
      <c r="JLI95" s="5"/>
      <c r="JLJ95" s="5"/>
      <c r="JLK95" s="5"/>
      <c r="JLL95" s="5"/>
      <c r="JLM95" s="5"/>
      <c r="JLN95" s="5"/>
      <c r="JLO95" s="5"/>
      <c r="JLP95" s="5"/>
      <c r="JLQ95" s="5"/>
      <c r="JLR95" s="5"/>
      <c r="JLS95" s="5"/>
      <c r="JLT95" s="5"/>
      <c r="JLU95" s="5"/>
      <c r="JLV95" s="5"/>
      <c r="JLW95" s="5"/>
      <c r="JLX95" s="5"/>
      <c r="JLY95" s="5"/>
      <c r="JLZ95" s="5"/>
      <c r="JMA95" s="5"/>
      <c r="JMB95" s="5"/>
      <c r="JMC95" s="5"/>
      <c r="JMD95" s="5"/>
      <c r="JME95" s="5"/>
      <c r="JMF95" s="5"/>
      <c r="JMG95" s="5"/>
      <c r="JMH95" s="5"/>
      <c r="JMI95" s="5"/>
      <c r="JMJ95" s="5"/>
      <c r="JMK95" s="5"/>
      <c r="JML95" s="5"/>
      <c r="JMM95" s="5"/>
      <c r="JMN95" s="5"/>
      <c r="JMO95" s="5"/>
      <c r="JMP95" s="5"/>
      <c r="JMQ95" s="5"/>
      <c r="JMR95" s="5"/>
      <c r="JMS95" s="5"/>
      <c r="JMT95" s="5"/>
      <c r="JMU95" s="5"/>
      <c r="JMV95" s="5"/>
      <c r="JMW95" s="5"/>
      <c r="JMX95" s="5"/>
      <c r="JMY95" s="5"/>
      <c r="JMZ95" s="5"/>
      <c r="JNA95" s="5"/>
      <c r="JNB95" s="5"/>
      <c r="JNC95" s="5"/>
      <c r="JND95" s="5"/>
      <c r="JNE95" s="5"/>
      <c r="JNF95" s="5"/>
      <c r="JNG95" s="5"/>
      <c r="JNH95" s="5"/>
      <c r="JNI95" s="5"/>
      <c r="JNJ95" s="5"/>
      <c r="JNK95" s="5"/>
      <c r="JNL95" s="5"/>
      <c r="JNM95" s="5"/>
      <c r="JNN95" s="5"/>
      <c r="JNO95" s="5"/>
      <c r="JNP95" s="5"/>
      <c r="JNQ95" s="5"/>
      <c r="JNR95" s="5"/>
      <c r="JNS95" s="5"/>
      <c r="JNT95" s="5"/>
      <c r="JNU95" s="5"/>
      <c r="JNV95" s="5"/>
      <c r="JNW95" s="5"/>
      <c r="JNX95" s="5"/>
      <c r="JNY95" s="5"/>
      <c r="JNZ95" s="5"/>
      <c r="JOA95" s="5"/>
      <c r="JOB95" s="5"/>
      <c r="JOC95" s="5"/>
      <c r="JOD95" s="5"/>
      <c r="JOE95" s="5"/>
      <c r="JOF95" s="5"/>
      <c r="JOG95" s="5"/>
      <c r="JOH95" s="5"/>
      <c r="JOI95" s="5"/>
      <c r="JOJ95" s="5"/>
      <c r="JOK95" s="5"/>
      <c r="JOL95" s="5"/>
      <c r="JOM95" s="5"/>
      <c r="JON95" s="5"/>
      <c r="JOO95" s="5"/>
      <c r="JOP95" s="5"/>
      <c r="JOQ95" s="5"/>
      <c r="JOR95" s="5"/>
      <c r="JOS95" s="5"/>
      <c r="JOT95" s="5"/>
      <c r="JOU95" s="5"/>
      <c r="JOV95" s="5"/>
      <c r="JOW95" s="5"/>
      <c r="JOX95" s="5"/>
      <c r="JOY95" s="5"/>
      <c r="JOZ95" s="5"/>
      <c r="JPA95" s="5"/>
      <c r="JPB95" s="5"/>
      <c r="JPC95" s="5"/>
      <c r="JPD95" s="5"/>
      <c r="JPE95" s="5"/>
      <c r="JPF95" s="5"/>
      <c r="JPG95" s="5"/>
      <c r="JPH95" s="5"/>
      <c r="JPI95" s="5"/>
      <c r="JPJ95" s="5"/>
      <c r="JPK95" s="5"/>
      <c r="JPL95" s="5"/>
      <c r="JPM95" s="5"/>
      <c r="JPN95" s="5"/>
      <c r="JPO95" s="5"/>
      <c r="JPP95" s="5"/>
      <c r="JPQ95" s="5"/>
      <c r="JPR95" s="5"/>
      <c r="JPS95" s="5"/>
      <c r="JPT95" s="5"/>
      <c r="JPU95" s="5"/>
      <c r="JPV95" s="5"/>
      <c r="JPW95" s="5"/>
      <c r="JPX95" s="5"/>
      <c r="JPY95" s="5"/>
      <c r="JPZ95" s="5"/>
      <c r="JQA95" s="5"/>
      <c r="JQB95" s="5"/>
      <c r="JQC95" s="5"/>
      <c r="JQD95" s="5"/>
      <c r="JQE95" s="5"/>
      <c r="JQF95" s="5"/>
      <c r="JQG95" s="5"/>
      <c r="JQH95" s="5"/>
      <c r="JQI95" s="5"/>
      <c r="JQJ95" s="5"/>
      <c r="JQK95" s="5"/>
      <c r="JQL95" s="5"/>
      <c r="JQM95" s="5"/>
      <c r="JQN95" s="5"/>
      <c r="JQO95" s="5"/>
      <c r="JQP95" s="5"/>
      <c r="JQQ95" s="5"/>
      <c r="JQR95" s="5"/>
      <c r="JQS95" s="5"/>
      <c r="JQT95" s="5"/>
      <c r="JQU95" s="5"/>
      <c r="JQV95" s="5"/>
      <c r="JQW95" s="5"/>
      <c r="JQX95" s="5"/>
      <c r="JQY95" s="5"/>
      <c r="JQZ95" s="5"/>
      <c r="JRA95" s="5"/>
      <c r="JRB95" s="5"/>
      <c r="JRC95" s="5"/>
      <c r="JRD95" s="5"/>
      <c r="JRE95" s="5"/>
      <c r="JRF95" s="5"/>
      <c r="JRG95" s="5"/>
      <c r="JRH95" s="5"/>
      <c r="JRI95" s="5"/>
      <c r="JRJ95" s="5"/>
      <c r="JRK95" s="5"/>
      <c r="JRL95" s="5"/>
      <c r="JRM95" s="5"/>
      <c r="JRN95" s="5"/>
      <c r="JRO95" s="5"/>
      <c r="JRP95" s="5"/>
      <c r="JRQ95" s="5"/>
      <c r="JRR95" s="5"/>
      <c r="JRS95" s="5"/>
      <c r="JRT95" s="5"/>
      <c r="JRU95" s="5"/>
      <c r="JRV95" s="5"/>
      <c r="JRW95" s="5"/>
      <c r="JRX95" s="5"/>
      <c r="JRY95" s="5"/>
      <c r="JRZ95" s="5"/>
      <c r="JSA95" s="5"/>
      <c r="JSB95" s="5"/>
      <c r="JSC95" s="5"/>
      <c r="JSD95" s="5"/>
      <c r="JSE95" s="5"/>
      <c r="JSF95" s="5"/>
      <c r="JSG95" s="5"/>
      <c r="JSH95" s="5"/>
      <c r="JSI95" s="5"/>
      <c r="JSJ95" s="5"/>
      <c r="JSK95" s="5"/>
      <c r="JSL95" s="5"/>
      <c r="JSM95" s="5"/>
      <c r="JSN95" s="5"/>
      <c r="JSO95" s="5"/>
      <c r="JSP95" s="5"/>
      <c r="JSQ95" s="5"/>
      <c r="JSR95" s="5"/>
      <c r="JSS95" s="5"/>
      <c r="JST95" s="5"/>
      <c r="JSU95" s="5"/>
      <c r="JSV95" s="5"/>
      <c r="JSW95" s="5"/>
      <c r="JSX95" s="5"/>
      <c r="JSY95" s="5"/>
      <c r="JSZ95" s="5"/>
      <c r="JTA95" s="5"/>
      <c r="JTB95" s="5"/>
      <c r="JTC95" s="5"/>
      <c r="JTD95" s="5"/>
      <c r="JTE95" s="5"/>
      <c r="JTF95" s="5"/>
      <c r="JTG95" s="5"/>
      <c r="JTH95" s="5"/>
      <c r="JTI95" s="5"/>
      <c r="JTJ95" s="5"/>
      <c r="JTK95" s="5"/>
      <c r="JTL95" s="5"/>
      <c r="JTM95" s="5"/>
      <c r="JTN95" s="5"/>
      <c r="JTO95" s="5"/>
      <c r="JTP95" s="5"/>
      <c r="JTQ95" s="5"/>
      <c r="JTR95" s="5"/>
      <c r="JTS95" s="5"/>
      <c r="JTT95" s="5"/>
      <c r="JTU95" s="5"/>
      <c r="JTV95" s="5"/>
      <c r="JTW95" s="5"/>
      <c r="JTX95" s="5"/>
      <c r="JTY95" s="5"/>
      <c r="JTZ95" s="5"/>
      <c r="JUA95" s="5"/>
      <c r="JUB95" s="5"/>
      <c r="JUC95" s="5"/>
      <c r="JUD95" s="5"/>
      <c r="JUE95" s="5"/>
      <c r="JUF95" s="5"/>
      <c r="JUG95" s="5"/>
      <c r="JUH95" s="5"/>
      <c r="JUI95" s="5"/>
      <c r="JUJ95" s="5"/>
      <c r="JUK95" s="5"/>
      <c r="JUL95" s="5"/>
      <c r="JUM95" s="5"/>
      <c r="JUN95" s="5"/>
      <c r="JUO95" s="5"/>
      <c r="JUP95" s="5"/>
      <c r="JUQ95" s="5"/>
      <c r="JUR95" s="5"/>
      <c r="JUS95" s="5"/>
      <c r="JUT95" s="5"/>
      <c r="JUU95" s="5"/>
      <c r="JUV95" s="5"/>
      <c r="JUW95" s="5"/>
      <c r="JUX95" s="5"/>
      <c r="JUY95" s="5"/>
      <c r="JUZ95" s="5"/>
      <c r="JVA95" s="5"/>
      <c r="JVB95" s="5"/>
      <c r="JVC95" s="5"/>
      <c r="JVD95" s="5"/>
      <c r="JVE95" s="5"/>
      <c r="JVF95" s="5"/>
      <c r="JVG95" s="5"/>
      <c r="JVH95" s="5"/>
      <c r="JVI95" s="5"/>
      <c r="JVJ95" s="5"/>
      <c r="JVK95" s="5"/>
      <c r="JVL95" s="5"/>
      <c r="JVM95" s="5"/>
      <c r="JVN95" s="5"/>
      <c r="JVO95" s="5"/>
      <c r="JVP95" s="5"/>
      <c r="JVQ95" s="5"/>
      <c r="JVR95" s="5"/>
      <c r="JVS95" s="5"/>
      <c r="JVT95" s="5"/>
      <c r="JVU95" s="5"/>
      <c r="JVV95" s="5"/>
      <c r="JVW95" s="5"/>
      <c r="JVX95" s="5"/>
      <c r="JVY95" s="5"/>
      <c r="JVZ95" s="5"/>
      <c r="JWA95" s="5"/>
      <c r="JWB95" s="5"/>
      <c r="JWC95" s="5"/>
      <c r="JWD95" s="5"/>
      <c r="JWE95" s="5"/>
      <c r="JWF95" s="5"/>
      <c r="JWG95" s="5"/>
      <c r="JWH95" s="5"/>
      <c r="JWI95" s="5"/>
      <c r="JWJ95" s="5"/>
      <c r="JWK95" s="5"/>
      <c r="JWL95" s="5"/>
      <c r="JWM95" s="5"/>
      <c r="JWN95" s="5"/>
      <c r="JWO95" s="5"/>
      <c r="JWP95" s="5"/>
      <c r="JWQ95" s="5"/>
      <c r="JWR95" s="5"/>
      <c r="JWS95" s="5"/>
      <c r="JWT95" s="5"/>
      <c r="JWU95" s="5"/>
      <c r="JWV95" s="5"/>
      <c r="JWW95" s="5"/>
      <c r="JWX95" s="5"/>
      <c r="JWY95" s="5"/>
      <c r="JWZ95" s="5"/>
      <c r="JXA95" s="5"/>
      <c r="JXB95" s="5"/>
      <c r="JXC95" s="5"/>
      <c r="JXD95" s="5"/>
      <c r="JXE95" s="5"/>
      <c r="JXF95" s="5"/>
      <c r="JXG95" s="5"/>
      <c r="JXH95" s="5"/>
      <c r="JXI95" s="5"/>
      <c r="JXJ95" s="5"/>
      <c r="JXK95" s="5"/>
      <c r="JXL95" s="5"/>
      <c r="JXM95" s="5"/>
      <c r="JXN95" s="5"/>
      <c r="JXO95" s="5"/>
      <c r="JXP95" s="5"/>
      <c r="JXQ95" s="5"/>
      <c r="JXR95" s="5"/>
      <c r="JXS95" s="5"/>
      <c r="JXT95" s="5"/>
      <c r="JXU95" s="5"/>
      <c r="JXV95" s="5"/>
      <c r="JXW95" s="5"/>
      <c r="JXX95" s="5"/>
      <c r="JXY95" s="5"/>
      <c r="JXZ95" s="5"/>
      <c r="JYA95" s="5"/>
      <c r="JYB95" s="5"/>
      <c r="JYC95" s="5"/>
      <c r="JYD95" s="5"/>
      <c r="JYE95" s="5"/>
      <c r="JYF95" s="5"/>
      <c r="JYG95" s="5"/>
      <c r="JYH95" s="5"/>
      <c r="JYI95" s="5"/>
      <c r="JYJ95" s="5"/>
      <c r="JYK95" s="5"/>
      <c r="JYL95" s="5"/>
      <c r="JYM95" s="5"/>
      <c r="JYN95" s="5"/>
      <c r="JYO95" s="5"/>
      <c r="JYP95" s="5"/>
      <c r="JYQ95" s="5"/>
      <c r="JYR95" s="5"/>
      <c r="JYS95" s="5"/>
      <c r="JYT95" s="5"/>
      <c r="JYU95" s="5"/>
      <c r="JYV95" s="5"/>
      <c r="JYW95" s="5"/>
      <c r="JYX95" s="5"/>
      <c r="JYY95" s="5"/>
      <c r="JYZ95" s="5"/>
      <c r="JZA95" s="5"/>
      <c r="JZB95" s="5"/>
      <c r="JZC95" s="5"/>
      <c r="JZD95" s="5"/>
      <c r="JZE95" s="5"/>
      <c r="JZF95" s="5"/>
      <c r="JZG95" s="5"/>
      <c r="JZH95" s="5"/>
      <c r="JZI95" s="5"/>
      <c r="JZJ95" s="5"/>
      <c r="JZK95" s="5"/>
      <c r="JZL95" s="5"/>
      <c r="JZM95" s="5"/>
      <c r="JZN95" s="5"/>
      <c r="JZO95" s="5"/>
      <c r="JZP95" s="5"/>
      <c r="JZQ95" s="5"/>
      <c r="JZR95" s="5"/>
      <c r="JZS95" s="5"/>
      <c r="JZT95" s="5"/>
      <c r="JZU95" s="5"/>
      <c r="JZV95" s="5"/>
      <c r="JZW95" s="5"/>
      <c r="JZX95" s="5"/>
      <c r="JZY95" s="5"/>
      <c r="JZZ95" s="5"/>
      <c r="KAA95" s="5"/>
      <c r="KAB95" s="5"/>
      <c r="KAC95" s="5"/>
      <c r="KAD95" s="5"/>
      <c r="KAE95" s="5"/>
      <c r="KAF95" s="5"/>
      <c r="KAG95" s="5"/>
      <c r="KAH95" s="5"/>
      <c r="KAI95" s="5"/>
      <c r="KAJ95" s="5"/>
      <c r="KAK95" s="5"/>
      <c r="KAL95" s="5"/>
      <c r="KAM95" s="5"/>
      <c r="KAN95" s="5"/>
      <c r="KAO95" s="5"/>
      <c r="KAP95" s="5"/>
      <c r="KAQ95" s="5"/>
      <c r="KAR95" s="5"/>
      <c r="KAS95" s="5"/>
      <c r="KAT95" s="5"/>
      <c r="KAU95" s="5"/>
      <c r="KAV95" s="5"/>
      <c r="KAW95" s="5"/>
      <c r="KAX95" s="5"/>
      <c r="KAY95" s="5"/>
      <c r="KAZ95" s="5"/>
      <c r="KBA95" s="5"/>
      <c r="KBB95" s="5"/>
      <c r="KBC95" s="5"/>
      <c r="KBD95" s="5"/>
      <c r="KBE95" s="5"/>
      <c r="KBF95" s="5"/>
      <c r="KBG95" s="5"/>
      <c r="KBH95" s="5"/>
      <c r="KBI95" s="5"/>
      <c r="KBJ95" s="5"/>
      <c r="KBK95" s="5"/>
      <c r="KBL95" s="5"/>
      <c r="KBM95" s="5"/>
      <c r="KBN95" s="5"/>
      <c r="KBO95" s="5"/>
      <c r="KBP95" s="5"/>
      <c r="KBQ95" s="5"/>
      <c r="KBR95" s="5"/>
      <c r="KBS95" s="5"/>
      <c r="KBT95" s="5"/>
      <c r="KBU95" s="5"/>
      <c r="KBV95" s="5"/>
      <c r="KBW95" s="5"/>
      <c r="KBX95" s="5"/>
      <c r="KBY95" s="5"/>
      <c r="KBZ95" s="5"/>
      <c r="KCA95" s="5"/>
      <c r="KCB95" s="5"/>
      <c r="KCC95" s="5"/>
      <c r="KCD95" s="5"/>
      <c r="KCE95" s="5"/>
      <c r="KCF95" s="5"/>
      <c r="KCG95" s="5"/>
      <c r="KCH95" s="5"/>
      <c r="KCI95" s="5"/>
      <c r="KCJ95" s="5"/>
      <c r="KCK95" s="5"/>
      <c r="KCL95" s="5"/>
      <c r="KCM95" s="5"/>
      <c r="KCN95" s="5"/>
      <c r="KCO95" s="5"/>
      <c r="KCP95" s="5"/>
      <c r="KCQ95" s="5"/>
      <c r="KCR95" s="5"/>
      <c r="KCS95" s="5"/>
      <c r="KCT95" s="5"/>
      <c r="KCU95" s="5"/>
      <c r="KCV95" s="5"/>
      <c r="KCW95" s="5"/>
      <c r="KCX95" s="5"/>
      <c r="KCY95" s="5"/>
      <c r="KCZ95" s="5"/>
      <c r="KDA95" s="5"/>
      <c r="KDB95" s="5"/>
      <c r="KDC95" s="5"/>
      <c r="KDD95" s="5"/>
      <c r="KDE95" s="5"/>
      <c r="KDF95" s="5"/>
      <c r="KDG95" s="5"/>
      <c r="KDH95" s="5"/>
      <c r="KDI95" s="5"/>
      <c r="KDJ95" s="5"/>
      <c r="KDK95" s="5"/>
      <c r="KDL95" s="5"/>
      <c r="KDM95" s="5"/>
      <c r="KDN95" s="5"/>
      <c r="KDO95" s="5"/>
      <c r="KDP95" s="5"/>
      <c r="KDQ95" s="5"/>
      <c r="KDR95" s="5"/>
      <c r="KDS95" s="5"/>
      <c r="KDT95" s="5"/>
      <c r="KDU95" s="5"/>
      <c r="KDV95" s="5"/>
      <c r="KDW95" s="5"/>
      <c r="KDX95" s="5"/>
      <c r="KDY95" s="5"/>
      <c r="KDZ95" s="5"/>
      <c r="KEA95" s="5"/>
      <c r="KEB95" s="5"/>
      <c r="KEC95" s="5"/>
      <c r="KED95" s="5"/>
      <c r="KEE95" s="5"/>
      <c r="KEF95" s="5"/>
      <c r="KEG95" s="5"/>
      <c r="KEH95" s="5"/>
      <c r="KEI95" s="5"/>
      <c r="KEJ95" s="5"/>
      <c r="KEK95" s="5"/>
      <c r="KEL95" s="5"/>
      <c r="KEM95" s="5"/>
      <c r="KEN95" s="5"/>
      <c r="KEO95" s="5"/>
      <c r="KEP95" s="5"/>
      <c r="KEQ95" s="5"/>
      <c r="KER95" s="5"/>
      <c r="KES95" s="5"/>
      <c r="KET95" s="5"/>
      <c r="KEU95" s="5"/>
      <c r="KEV95" s="5"/>
      <c r="KEW95" s="5"/>
      <c r="KEX95" s="5"/>
      <c r="KEY95" s="5"/>
      <c r="KEZ95" s="5"/>
      <c r="KFA95" s="5"/>
      <c r="KFB95" s="5"/>
      <c r="KFC95" s="5"/>
      <c r="KFD95" s="5"/>
      <c r="KFE95" s="5"/>
      <c r="KFF95" s="5"/>
      <c r="KFG95" s="5"/>
      <c r="KFH95" s="5"/>
      <c r="KFI95" s="5"/>
      <c r="KFJ95" s="5"/>
      <c r="KFK95" s="5"/>
      <c r="KFL95" s="5"/>
      <c r="KFM95" s="5"/>
      <c r="KFN95" s="5"/>
      <c r="KFO95" s="5"/>
      <c r="KFP95" s="5"/>
      <c r="KFQ95" s="5"/>
      <c r="KFR95" s="5"/>
      <c r="KFS95" s="5"/>
      <c r="KFT95" s="5"/>
      <c r="KFU95" s="5"/>
      <c r="KFV95" s="5"/>
      <c r="KFW95" s="5"/>
      <c r="KFX95" s="5"/>
      <c r="KFY95" s="5"/>
      <c r="KFZ95" s="5"/>
      <c r="KGA95" s="5"/>
      <c r="KGB95" s="5"/>
      <c r="KGC95" s="5"/>
      <c r="KGD95" s="5"/>
      <c r="KGE95" s="5"/>
      <c r="KGF95" s="5"/>
      <c r="KGG95" s="5"/>
      <c r="KGH95" s="5"/>
      <c r="KGI95" s="5"/>
      <c r="KGJ95" s="5"/>
      <c r="KGK95" s="5"/>
      <c r="KGL95" s="5"/>
      <c r="KGM95" s="5"/>
      <c r="KGN95" s="5"/>
      <c r="KGO95" s="5"/>
      <c r="KGP95" s="5"/>
      <c r="KGQ95" s="5"/>
      <c r="KGR95" s="5"/>
      <c r="KGS95" s="5"/>
      <c r="KGT95" s="5"/>
      <c r="KGU95" s="5"/>
      <c r="KGV95" s="5"/>
      <c r="KGW95" s="5"/>
      <c r="KGX95" s="5"/>
      <c r="KGY95" s="5"/>
      <c r="KGZ95" s="5"/>
      <c r="KHA95" s="5"/>
      <c r="KHB95" s="5"/>
      <c r="KHC95" s="5"/>
      <c r="KHD95" s="5"/>
      <c r="KHE95" s="5"/>
      <c r="KHF95" s="5"/>
      <c r="KHG95" s="5"/>
      <c r="KHH95" s="5"/>
      <c r="KHI95" s="5"/>
      <c r="KHJ95" s="5"/>
      <c r="KHK95" s="5"/>
      <c r="KHL95" s="5"/>
      <c r="KHM95" s="5"/>
      <c r="KHN95" s="5"/>
      <c r="KHO95" s="5"/>
      <c r="KHP95" s="5"/>
      <c r="KHQ95" s="5"/>
      <c r="KHR95" s="5"/>
      <c r="KHS95" s="5"/>
      <c r="KHT95" s="5"/>
      <c r="KHU95" s="5"/>
      <c r="KHV95" s="5"/>
      <c r="KHW95" s="5"/>
      <c r="KHX95" s="5"/>
      <c r="KHY95" s="5"/>
      <c r="KHZ95" s="5"/>
      <c r="KIA95" s="5"/>
      <c r="KIB95" s="5"/>
      <c r="KIC95" s="5"/>
      <c r="KID95" s="5"/>
      <c r="KIE95" s="5"/>
      <c r="KIF95" s="5"/>
      <c r="KIG95" s="5"/>
      <c r="KIH95" s="5"/>
      <c r="KII95" s="5"/>
      <c r="KIJ95" s="5"/>
      <c r="KIK95" s="5"/>
      <c r="KIL95" s="5"/>
      <c r="KIM95" s="5"/>
      <c r="KIN95" s="5"/>
      <c r="KIO95" s="5"/>
      <c r="KIP95" s="5"/>
      <c r="KIQ95" s="5"/>
      <c r="KIR95" s="5"/>
      <c r="KIS95" s="5"/>
      <c r="KIT95" s="5"/>
      <c r="KIU95" s="5"/>
      <c r="KIV95" s="5"/>
      <c r="KIW95" s="5"/>
      <c r="KIX95" s="5"/>
      <c r="KIY95" s="5"/>
      <c r="KIZ95" s="5"/>
      <c r="KJA95" s="5"/>
      <c r="KJB95" s="5"/>
      <c r="KJC95" s="5"/>
      <c r="KJD95" s="5"/>
      <c r="KJE95" s="5"/>
      <c r="KJF95" s="5"/>
      <c r="KJG95" s="5"/>
      <c r="KJH95" s="5"/>
      <c r="KJI95" s="5"/>
      <c r="KJJ95" s="5"/>
      <c r="KJK95" s="5"/>
      <c r="KJL95" s="5"/>
      <c r="KJM95" s="5"/>
      <c r="KJN95" s="5"/>
      <c r="KJO95" s="5"/>
      <c r="KJP95" s="5"/>
      <c r="KJQ95" s="5"/>
      <c r="KJR95" s="5"/>
      <c r="KJS95" s="5"/>
      <c r="KJT95" s="5"/>
      <c r="KJU95" s="5"/>
      <c r="KJV95" s="5"/>
      <c r="KJW95" s="5"/>
      <c r="KJX95" s="5"/>
      <c r="KJY95" s="5"/>
      <c r="KJZ95" s="5"/>
      <c r="KKA95" s="5"/>
      <c r="KKB95" s="5"/>
      <c r="KKC95" s="5"/>
      <c r="KKD95" s="5"/>
      <c r="KKE95" s="5"/>
      <c r="KKF95" s="5"/>
      <c r="KKG95" s="5"/>
      <c r="KKH95" s="5"/>
      <c r="KKI95" s="5"/>
      <c r="KKJ95" s="5"/>
      <c r="KKK95" s="5"/>
      <c r="KKL95" s="5"/>
      <c r="KKM95" s="5"/>
      <c r="KKN95" s="5"/>
      <c r="KKO95" s="5"/>
      <c r="KKP95" s="5"/>
      <c r="KKQ95" s="5"/>
      <c r="KKR95" s="5"/>
      <c r="KKS95" s="5"/>
      <c r="KKT95" s="5"/>
      <c r="KKU95" s="5"/>
      <c r="KKV95" s="5"/>
      <c r="KKW95" s="5"/>
      <c r="KKX95" s="5"/>
      <c r="KKY95" s="5"/>
      <c r="KKZ95" s="5"/>
      <c r="KLA95" s="5"/>
      <c r="KLB95" s="5"/>
      <c r="KLC95" s="5"/>
      <c r="KLD95" s="5"/>
      <c r="KLE95" s="5"/>
      <c r="KLF95" s="5"/>
      <c r="KLG95" s="5"/>
      <c r="KLH95" s="5"/>
      <c r="KLI95" s="5"/>
      <c r="KLJ95" s="5"/>
      <c r="KLK95" s="5"/>
      <c r="KLL95" s="5"/>
      <c r="KLM95" s="5"/>
      <c r="KLN95" s="5"/>
      <c r="KLO95" s="5"/>
      <c r="KLP95" s="5"/>
      <c r="KLQ95" s="5"/>
      <c r="KLR95" s="5"/>
      <c r="KLS95" s="5"/>
      <c r="KLT95" s="5"/>
      <c r="KLU95" s="5"/>
      <c r="KLV95" s="5"/>
      <c r="KLW95" s="5"/>
      <c r="KLX95" s="5"/>
      <c r="KLY95" s="5"/>
      <c r="KLZ95" s="5"/>
      <c r="KMA95" s="5"/>
      <c r="KMB95" s="5"/>
      <c r="KMC95" s="5"/>
      <c r="KMD95" s="5"/>
      <c r="KME95" s="5"/>
      <c r="KMF95" s="5"/>
      <c r="KMG95" s="5"/>
      <c r="KMH95" s="5"/>
      <c r="KMI95" s="5"/>
      <c r="KMJ95" s="5"/>
      <c r="KMK95" s="5"/>
      <c r="KML95" s="5"/>
      <c r="KMM95" s="5"/>
      <c r="KMN95" s="5"/>
      <c r="KMO95" s="5"/>
      <c r="KMP95" s="5"/>
      <c r="KMQ95" s="5"/>
      <c r="KMR95" s="5"/>
      <c r="KMS95" s="5"/>
      <c r="KMT95" s="5"/>
      <c r="KMU95" s="5"/>
      <c r="KMV95" s="5"/>
      <c r="KMW95" s="5"/>
      <c r="KMX95" s="5"/>
      <c r="KMY95" s="5"/>
      <c r="KMZ95" s="5"/>
      <c r="KNA95" s="5"/>
      <c r="KNB95" s="5"/>
      <c r="KNC95" s="5"/>
      <c r="KND95" s="5"/>
      <c r="KNE95" s="5"/>
      <c r="KNF95" s="5"/>
      <c r="KNG95" s="5"/>
      <c r="KNH95" s="5"/>
      <c r="KNI95" s="5"/>
      <c r="KNJ95" s="5"/>
      <c r="KNK95" s="5"/>
      <c r="KNL95" s="5"/>
      <c r="KNM95" s="5"/>
      <c r="KNN95" s="5"/>
      <c r="KNO95" s="5"/>
      <c r="KNP95" s="5"/>
      <c r="KNQ95" s="5"/>
      <c r="KNR95" s="5"/>
      <c r="KNS95" s="5"/>
      <c r="KNT95" s="5"/>
      <c r="KNU95" s="5"/>
      <c r="KNV95" s="5"/>
      <c r="KNW95" s="5"/>
      <c r="KNX95" s="5"/>
      <c r="KNY95" s="5"/>
      <c r="KNZ95" s="5"/>
      <c r="KOA95" s="5"/>
      <c r="KOB95" s="5"/>
      <c r="KOC95" s="5"/>
      <c r="KOD95" s="5"/>
      <c r="KOE95" s="5"/>
      <c r="KOF95" s="5"/>
      <c r="KOG95" s="5"/>
      <c r="KOH95" s="5"/>
      <c r="KOI95" s="5"/>
      <c r="KOJ95" s="5"/>
      <c r="KOK95" s="5"/>
      <c r="KOL95" s="5"/>
      <c r="KOM95" s="5"/>
      <c r="KON95" s="5"/>
      <c r="KOO95" s="5"/>
      <c r="KOP95" s="5"/>
      <c r="KOQ95" s="5"/>
      <c r="KOR95" s="5"/>
      <c r="KOS95" s="5"/>
      <c r="KOT95" s="5"/>
      <c r="KOU95" s="5"/>
      <c r="KOV95" s="5"/>
      <c r="KOW95" s="5"/>
      <c r="KOX95" s="5"/>
      <c r="KOY95" s="5"/>
      <c r="KOZ95" s="5"/>
      <c r="KPA95" s="5"/>
      <c r="KPB95" s="5"/>
      <c r="KPC95" s="5"/>
      <c r="KPD95" s="5"/>
      <c r="KPE95" s="5"/>
      <c r="KPF95" s="5"/>
      <c r="KPG95" s="5"/>
      <c r="KPH95" s="5"/>
      <c r="KPI95" s="5"/>
      <c r="KPJ95" s="5"/>
      <c r="KPK95" s="5"/>
      <c r="KPL95" s="5"/>
      <c r="KPM95" s="5"/>
      <c r="KPN95" s="5"/>
      <c r="KPO95" s="5"/>
      <c r="KPP95" s="5"/>
      <c r="KPQ95" s="5"/>
      <c r="KPR95" s="5"/>
      <c r="KPS95" s="5"/>
      <c r="KPT95" s="5"/>
      <c r="KPU95" s="5"/>
      <c r="KPV95" s="5"/>
      <c r="KPW95" s="5"/>
      <c r="KPX95" s="5"/>
      <c r="KPY95" s="5"/>
      <c r="KPZ95" s="5"/>
      <c r="KQA95" s="5"/>
      <c r="KQB95" s="5"/>
      <c r="KQC95" s="5"/>
      <c r="KQD95" s="5"/>
      <c r="KQE95" s="5"/>
      <c r="KQF95" s="5"/>
      <c r="KQG95" s="5"/>
      <c r="KQH95" s="5"/>
      <c r="KQI95" s="5"/>
      <c r="KQJ95" s="5"/>
      <c r="KQK95" s="5"/>
      <c r="KQL95" s="5"/>
      <c r="KQM95" s="5"/>
      <c r="KQN95" s="5"/>
      <c r="KQO95" s="5"/>
      <c r="KQP95" s="5"/>
      <c r="KQQ95" s="5"/>
      <c r="KQR95" s="5"/>
      <c r="KQS95" s="5"/>
      <c r="KQT95" s="5"/>
      <c r="KQU95" s="5"/>
      <c r="KQV95" s="5"/>
      <c r="KQW95" s="5"/>
      <c r="KQX95" s="5"/>
      <c r="KQY95" s="5"/>
      <c r="KQZ95" s="5"/>
      <c r="KRA95" s="5"/>
      <c r="KRB95" s="5"/>
      <c r="KRC95" s="5"/>
      <c r="KRD95" s="5"/>
      <c r="KRE95" s="5"/>
      <c r="KRF95" s="5"/>
      <c r="KRG95" s="5"/>
      <c r="KRH95" s="5"/>
      <c r="KRI95" s="5"/>
      <c r="KRJ95" s="5"/>
      <c r="KRK95" s="5"/>
      <c r="KRL95" s="5"/>
      <c r="KRM95" s="5"/>
      <c r="KRN95" s="5"/>
      <c r="KRO95" s="5"/>
      <c r="KRP95" s="5"/>
      <c r="KRQ95" s="5"/>
      <c r="KRR95" s="5"/>
      <c r="KRS95" s="5"/>
      <c r="KRT95" s="5"/>
      <c r="KRU95" s="5"/>
      <c r="KRV95" s="5"/>
      <c r="KRW95" s="5"/>
      <c r="KRX95" s="5"/>
      <c r="KRY95" s="5"/>
      <c r="KRZ95" s="5"/>
      <c r="KSA95" s="5"/>
      <c r="KSB95" s="5"/>
      <c r="KSC95" s="5"/>
      <c r="KSD95" s="5"/>
      <c r="KSE95" s="5"/>
      <c r="KSF95" s="5"/>
      <c r="KSG95" s="5"/>
      <c r="KSH95" s="5"/>
      <c r="KSI95" s="5"/>
      <c r="KSJ95" s="5"/>
      <c r="KSK95" s="5"/>
      <c r="KSL95" s="5"/>
      <c r="KSM95" s="5"/>
      <c r="KSN95" s="5"/>
      <c r="KSO95" s="5"/>
      <c r="KSP95" s="5"/>
      <c r="KSQ95" s="5"/>
      <c r="KSR95" s="5"/>
      <c r="KSS95" s="5"/>
      <c r="KST95" s="5"/>
      <c r="KSU95" s="5"/>
      <c r="KSV95" s="5"/>
      <c r="KSW95" s="5"/>
      <c r="KSX95" s="5"/>
      <c r="KSY95" s="5"/>
      <c r="KSZ95" s="5"/>
      <c r="KTA95" s="5"/>
      <c r="KTB95" s="5"/>
      <c r="KTC95" s="5"/>
      <c r="KTD95" s="5"/>
      <c r="KTE95" s="5"/>
      <c r="KTF95" s="5"/>
      <c r="KTG95" s="5"/>
      <c r="KTH95" s="5"/>
      <c r="KTI95" s="5"/>
      <c r="KTJ95" s="5"/>
      <c r="KTK95" s="5"/>
      <c r="KTL95" s="5"/>
      <c r="KTM95" s="5"/>
      <c r="KTN95" s="5"/>
      <c r="KTO95" s="5"/>
      <c r="KTP95" s="5"/>
      <c r="KTQ95" s="5"/>
      <c r="KTR95" s="5"/>
      <c r="KTS95" s="5"/>
      <c r="KTT95" s="5"/>
      <c r="KTU95" s="5"/>
      <c r="KTV95" s="5"/>
      <c r="KTW95" s="5"/>
      <c r="KTX95" s="5"/>
      <c r="KTY95" s="5"/>
      <c r="KTZ95" s="5"/>
      <c r="KUA95" s="5"/>
      <c r="KUB95" s="5"/>
      <c r="KUC95" s="5"/>
      <c r="KUD95" s="5"/>
      <c r="KUE95" s="5"/>
      <c r="KUF95" s="5"/>
      <c r="KUG95" s="5"/>
      <c r="KUH95" s="5"/>
      <c r="KUI95" s="5"/>
      <c r="KUJ95" s="5"/>
      <c r="KUK95" s="5"/>
      <c r="KUL95" s="5"/>
      <c r="KUM95" s="5"/>
      <c r="KUN95" s="5"/>
      <c r="KUO95" s="5"/>
      <c r="KUP95" s="5"/>
      <c r="KUQ95" s="5"/>
      <c r="KUR95" s="5"/>
      <c r="KUS95" s="5"/>
      <c r="KUT95" s="5"/>
      <c r="KUU95" s="5"/>
      <c r="KUV95" s="5"/>
      <c r="KUW95" s="5"/>
      <c r="KUX95" s="5"/>
      <c r="KUY95" s="5"/>
      <c r="KUZ95" s="5"/>
      <c r="KVA95" s="5"/>
      <c r="KVB95" s="5"/>
      <c r="KVC95" s="5"/>
      <c r="KVD95" s="5"/>
      <c r="KVE95" s="5"/>
      <c r="KVF95" s="5"/>
      <c r="KVG95" s="5"/>
      <c r="KVH95" s="5"/>
      <c r="KVI95" s="5"/>
      <c r="KVJ95" s="5"/>
      <c r="KVK95" s="5"/>
      <c r="KVL95" s="5"/>
      <c r="KVM95" s="5"/>
      <c r="KVN95" s="5"/>
      <c r="KVO95" s="5"/>
      <c r="KVP95" s="5"/>
      <c r="KVQ95" s="5"/>
      <c r="KVR95" s="5"/>
      <c r="KVS95" s="5"/>
      <c r="KVT95" s="5"/>
      <c r="KVU95" s="5"/>
      <c r="KVV95" s="5"/>
      <c r="KVW95" s="5"/>
      <c r="KVX95" s="5"/>
      <c r="KVY95" s="5"/>
      <c r="KVZ95" s="5"/>
      <c r="KWA95" s="5"/>
      <c r="KWB95" s="5"/>
      <c r="KWC95" s="5"/>
      <c r="KWD95" s="5"/>
      <c r="KWE95" s="5"/>
      <c r="KWF95" s="5"/>
      <c r="KWG95" s="5"/>
      <c r="KWH95" s="5"/>
      <c r="KWI95" s="5"/>
      <c r="KWJ95" s="5"/>
      <c r="KWK95" s="5"/>
      <c r="KWL95" s="5"/>
      <c r="KWM95" s="5"/>
      <c r="KWN95" s="5"/>
      <c r="KWO95" s="5"/>
      <c r="KWP95" s="5"/>
      <c r="KWQ95" s="5"/>
      <c r="KWR95" s="5"/>
      <c r="KWS95" s="5"/>
      <c r="KWT95" s="5"/>
      <c r="KWU95" s="5"/>
      <c r="KWV95" s="5"/>
      <c r="KWW95" s="5"/>
      <c r="KWX95" s="5"/>
      <c r="KWY95" s="5"/>
      <c r="KWZ95" s="5"/>
      <c r="KXA95" s="5"/>
      <c r="KXB95" s="5"/>
      <c r="KXC95" s="5"/>
      <c r="KXD95" s="5"/>
      <c r="KXE95" s="5"/>
      <c r="KXF95" s="5"/>
      <c r="KXG95" s="5"/>
      <c r="KXH95" s="5"/>
      <c r="KXI95" s="5"/>
      <c r="KXJ95" s="5"/>
      <c r="KXK95" s="5"/>
      <c r="KXL95" s="5"/>
      <c r="KXM95" s="5"/>
      <c r="KXN95" s="5"/>
      <c r="KXO95" s="5"/>
      <c r="KXP95" s="5"/>
      <c r="KXQ95" s="5"/>
      <c r="KXR95" s="5"/>
      <c r="KXS95" s="5"/>
      <c r="KXT95" s="5"/>
      <c r="KXU95" s="5"/>
      <c r="KXV95" s="5"/>
      <c r="KXW95" s="5"/>
      <c r="KXX95" s="5"/>
      <c r="KXY95" s="5"/>
      <c r="KXZ95" s="5"/>
      <c r="KYA95" s="5"/>
      <c r="KYB95" s="5"/>
      <c r="KYC95" s="5"/>
      <c r="KYD95" s="5"/>
      <c r="KYE95" s="5"/>
      <c r="KYF95" s="5"/>
      <c r="KYG95" s="5"/>
      <c r="KYH95" s="5"/>
      <c r="KYI95" s="5"/>
      <c r="KYJ95" s="5"/>
      <c r="KYK95" s="5"/>
      <c r="KYL95" s="5"/>
      <c r="KYM95" s="5"/>
      <c r="KYN95" s="5"/>
      <c r="KYO95" s="5"/>
      <c r="KYP95" s="5"/>
      <c r="KYQ95" s="5"/>
      <c r="KYR95" s="5"/>
      <c r="KYS95" s="5"/>
      <c r="KYT95" s="5"/>
      <c r="KYU95" s="5"/>
      <c r="KYV95" s="5"/>
      <c r="KYW95" s="5"/>
      <c r="KYX95" s="5"/>
      <c r="KYY95" s="5"/>
      <c r="KYZ95" s="5"/>
      <c r="KZA95" s="5"/>
      <c r="KZB95" s="5"/>
      <c r="KZC95" s="5"/>
      <c r="KZD95" s="5"/>
      <c r="KZE95" s="5"/>
      <c r="KZF95" s="5"/>
      <c r="KZG95" s="5"/>
      <c r="KZH95" s="5"/>
      <c r="KZI95" s="5"/>
      <c r="KZJ95" s="5"/>
      <c r="KZK95" s="5"/>
      <c r="KZL95" s="5"/>
      <c r="KZM95" s="5"/>
      <c r="KZN95" s="5"/>
      <c r="KZO95" s="5"/>
      <c r="KZP95" s="5"/>
      <c r="KZQ95" s="5"/>
      <c r="KZR95" s="5"/>
      <c r="KZS95" s="5"/>
      <c r="KZT95" s="5"/>
      <c r="KZU95" s="5"/>
      <c r="KZV95" s="5"/>
      <c r="KZW95" s="5"/>
      <c r="KZX95" s="5"/>
      <c r="KZY95" s="5"/>
      <c r="KZZ95" s="5"/>
      <c r="LAA95" s="5"/>
      <c r="LAB95" s="5"/>
      <c r="LAC95" s="5"/>
      <c r="LAD95" s="5"/>
      <c r="LAE95" s="5"/>
      <c r="LAF95" s="5"/>
      <c r="LAG95" s="5"/>
      <c r="LAH95" s="5"/>
      <c r="LAI95" s="5"/>
      <c r="LAJ95" s="5"/>
      <c r="LAK95" s="5"/>
      <c r="LAL95" s="5"/>
      <c r="LAM95" s="5"/>
      <c r="LAN95" s="5"/>
      <c r="LAO95" s="5"/>
      <c r="LAP95" s="5"/>
      <c r="LAQ95" s="5"/>
      <c r="LAR95" s="5"/>
      <c r="LAS95" s="5"/>
      <c r="LAT95" s="5"/>
      <c r="LAU95" s="5"/>
      <c r="LAV95" s="5"/>
      <c r="LAW95" s="5"/>
      <c r="LAX95" s="5"/>
      <c r="LAY95" s="5"/>
      <c r="LAZ95" s="5"/>
      <c r="LBA95" s="5"/>
      <c r="LBB95" s="5"/>
      <c r="LBC95" s="5"/>
      <c r="LBD95" s="5"/>
      <c r="LBE95" s="5"/>
      <c r="LBF95" s="5"/>
      <c r="LBG95" s="5"/>
      <c r="LBH95" s="5"/>
      <c r="LBI95" s="5"/>
      <c r="LBJ95" s="5"/>
      <c r="LBK95" s="5"/>
      <c r="LBL95" s="5"/>
      <c r="LBM95" s="5"/>
      <c r="LBN95" s="5"/>
      <c r="LBO95" s="5"/>
      <c r="LBP95" s="5"/>
      <c r="LBQ95" s="5"/>
      <c r="LBR95" s="5"/>
      <c r="LBS95" s="5"/>
      <c r="LBT95" s="5"/>
      <c r="LBU95" s="5"/>
      <c r="LBV95" s="5"/>
      <c r="LBW95" s="5"/>
      <c r="LBX95" s="5"/>
      <c r="LBY95" s="5"/>
      <c r="LBZ95" s="5"/>
      <c r="LCA95" s="5"/>
      <c r="LCB95" s="5"/>
      <c r="LCC95" s="5"/>
      <c r="LCD95" s="5"/>
      <c r="LCE95" s="5"/>
      <c r="LCF95" s="5"/>
      <c r="LCG95" s="5"/>
      <c r="LCH95" s="5"/>
      <c r="LCI95" s="5"/>
      <c r="LCJ95" s="5"/>
      <c r="LCK95" s="5"/>
      <c r="LCL95" s="5"/>
      <c r="LCM95" s="5"/>
      <c r="LCN95" s="5"/>
      <c r="LCO95" s="5"/>
      <c r="LCP95" s="5"/>
      <c r="LCQ95" s="5"/>
      <c r="LCR95" s="5"/>
      <c r="LCS95" s="5"/>
      <c r="LCT95" s="5"/>
      <c r="LCU95" s="5"/>
      <c r="LCV95" s="5"/>
      <c r="LCW95" s="5"/>
      <c r="LCX95" s="5"/>
      <c r="LCY95" s="5"/>
      <c r="LCZ95" s="5"/>
      <c r="LDA95" s="5"/>
      <c r="LDB95" s="5"/>
      <c r="LDC95" s="5"/>
      <c r="LDD95" s="5"/>
      <c r="LDE95" s="5"/>
      <c r="LDF95" s="5"/>
      <c r="LDG95" s="5"/>
      <c r="LDH95" s="5"/>
      <c r="LDI95" s="5"/>
      <c r="LDJ95" s="5"/>
      <c r="LDK95" s="5"/>
      <c r="LDL95" s="5"/>
      <c r="LDM95" s="5"/>
      <c r="LDN95" s="5"/>
      <c r="LDO95" s="5"/>
      <c r="LDP95" s="5"/>
      <c r="LDQ95" s="5"/>
      <c r="LDR95" s="5"/>
      <c r="LDS95" s="5"/>
      <c r="LDT95" s="5"/>
      <c r="LDU95" s="5"/>
      <c r="LDV95" s="5"/>
      <c r="LDW95" s="5"/>
      <c r="LDX95" s="5"/>
      <c r="LDY95" s="5"/>
      <c r="LDZ95" s="5"/>
      <c r="LEA95" s="5"/>
      <c r="LEB95" s="5"/>
      <c r="LEC95" s="5"/>
      <c r="LED95" s="5"/>
      <c r="LEE95" s="5"/>
      <c r="LEF95" s="5"/>
      <c r="LEG95" s="5"/>
      <c r="LEH95" s="5"/>
      <c r="LEI95" s="5"/>
      <c r="LEJ95" s="5"/>
      <c r="LEK95" s="5"/>
      <c r="LEL95" s="5"/>
      <c r="LEM95" s="5"/>
      <c r="LEN95" s="5"/>
      <c r="LEO95" s="5"/>
      <c r="LEP95" s="5"/>
      <c r="LEQ95" s="5"/>
      <c r="LER95" s="5"/>
      <c r="LES95" s="5"/>
      <c r="LET95" s="5"/>
      <c r="LEU95" s="5"/>
      <c r="LEV95" s="5"/>
      <c r="LEW95" s="5"/>
      <c r="LEX95" s="5"/>
      <c r="LEY95" s="5"/>
      <c r="LEZ95" s="5"/>
      <c r="LFA95" s="5"/>
      <c r="LFB95" s="5"/>
      <c r="LFC95" s="5"/>
      <c r="LFD95" s="5"/>
      <c r="LFE95" s="5"/>
      <c r="LFF95" s="5"/>
      <c r="LFG95" s="5"/>
      <c r="LFH95" s="5"/>
      <c r="LFI95" s="5"/>
      <c r="LFJ95" s="5"/>
      <c r="LFK95" s="5"/>
      <c r="LFL95" s="5"/>
      <c r="LFM95" s="5"/>
      <c r="LFN95" s="5"/>
      <c r="LFO95" s="5"/>
      <c r="LFP95" s="5"/>
      <c r="LFQ95" s="5"/>
      <c r="LFR95" s="5"/>
      <c r="LFS95" s="5"/>
      <c r="LFT95" s="5"/>
      <c r="LFU95" s="5"/>
      <c r="LFV95" s="5"/>
      <c r="LFW95" s="5"/>
      <c r="LFX95" s="5"/>
      <c r="LFY95" s="5"/>
      <c r="LFZ95" s="5"/>
      <c r="LGA95" s="5"/>
      <c r="LGB95" s="5"/>
      <c r="LGC95" s="5"/>
      <c r="LGD95" s="5"/>
      <c r="LGE95" s="5"/>
      <c r="LGF95" s="5"/>
      <c r="LGG95" s="5"/>
      <c r="LGH95" s="5"/>
      <c r="LGI95" s="5"/>
      <c r="LGJ95" s="5"/>
      <c r="LGK95" s="5"/>
      <c r="LGL95" s="5"/>
      <c r="LGM95" s="5"/>
      <c r="LGN95" s="5"/>
      <c r="LGO95" s="5"/>
      <c r="LGP95" s="5"/>
      <c r="LGQ95" s="5"/>
      <c r="LGR95" s="5"/>
      <c r="LGS95" s="5"/>
      <c r="LGT95" s="5"/>
      <c r="LGU95" s="5"/>
      <c r="LGV95" s="5"/>
      <c r="LGW95" s="5"/>
      <c r="LGX95" s="5"/>
      <c r="LGY95" s="5"/>
      <c r="LGZ95" s="5"/>
      <c r="LHA95" s="5"/>
      <c r="LHB95" s="5"/>
      <c r="LHC95" s="5"/>
      <c r="LHD95" s="5"/>
      <c r="LHE95" s="5"/>
      <c r="LHF95" s="5"/>
      <c r="LHG95" s="5"/>
      <c r="LHH95" s="5"/>
      <c r="LHI95" s="5"/>
      <c r="LHJ95" s="5"/>
      <c r="LHK95" s="5"/>
      <c r="LHL95" s="5"/>
      <c r="LHM95" s="5"/>
      <c r="LHN95" s="5"/>
      <c r="LHO95" s="5"/>
      <c r="LHP95" s="5"/>
      <c r="LHQ95" s="5"/>
      <c r="LHR95" s="5"/>
      <c r="LHS95" s="5"/>
      <c r="LHT95" s="5"/>
      <c r="LHU95" s="5"/>
      <c r="LHV95" s="5"/>
      <c r="LHW95" s="5"/>
      <c r="LHX95" s="5"/>
      <c r="LHY95" s="5"/>
      <c r="LHZ95" s="5"/>
      <c r="LIA95" s="5"/>
      <c r="LIB95" s="5"/>
      <c r="LIC95" s="5"/>
      <c r="LID95" s="5"/>
      <c r="LIE95" s="5"/>
      <c r="LIF95" s="5"/>
      <c r="LIG95" s="5"/>
      <c r="LIH95" s="5"/>
      <c r="LII95" s="5"/>
      <c r="LIJ95" s="5"/>
      <c r="LIK95" s="5"/>
      <c r="LIL95" s="5"/>
      <c r="LIM95" s="5"/>
      <c r="LIN95" s="5"/>
      <c r="LIO95" s="5"/>
      <c r="LIP95" s="5"/>
      <c r="LIQ95" s="5"/>
      <c r="LIR95" s="5"/>
      <c r="LIS95" s="5"/>
      <c r="LIT95" s="5"/>
      <c r="LIU95" s="5"/>
      <c r="LIV95" s="5"/>
      <c r="LIW95" s="5"/>
      <c r="LIX95" s="5"/>
      <c r="LIY95" s="5"/>
      <c r="LIZ95" s="5"/>
      <c r="LJA95" s="5"/>
      <c r="LJB95" s="5"/>
      <c r="LJC95" s="5"/>
      <c r="LJD95" s="5"/>
      <c r="LJE95" s="5"/>
      <c r="LJF95" s="5"/>
      <c r="LJG95" s="5"/>
      <c r="LJH95" s="5"/>
      <c r="LJI95" s="5"/>
      <c r="LJJ95" s="5"/>
      <c r="LJK95" s="5"/>
      <c r="LJL95" s="5"/>
      <c r="LJM95" s="5"/>
      <c r="LJN95" s="5"/>
      <c r="LJO95" s="5"/>
      <c r="LJP95" s="5"/>
      <c r="LJQ95" s="5"/>
      <c r="LJR95" s="5"/>
      <c r="LJS95" s="5"/>
      <c r="LJT95" s="5"/>
      <c r="LJU95" s="5"/>
      <c r="LJV95" s="5"/>
      <c r="LJW95" s="5"/>
      <c r="LJX95" s="5"/>
      <c r="LJY95" s="5"/>
      <c r="LJZ95" s="5"/>
      <c r="LKA95" s="5"/>
      <c r="LKB95" s="5"/>
      <c r="LKC95" s="5"/>
      <c r="LKD95" s="5"/>
      <c r="LKE95" s="5"/>
      <c r="LKF95" s="5"/>
      <c r="LKG95" s="5"/>
      <c r="LKH95" s="5"/>
      <c r="LKI95" s="5"/>
      <c r="LKJ95" s="5"/>
      <c r="LKK95" s="5"/>
      <c r="LKL95" s="5"/>
      <c r="LKM95" s="5"/>
      <c r="LKN95" s="5"/>
      <c r="LKO95" s="5"/>
      <c r="LKP95" s="5"/>
      <c r="LKQ95" s="5"/>
      <c r="LKR95" s="5"/>
      <c r="LKS95" s="5"/>
      <c r="LKT95" s="5"/>
      <c r="LKU95" s="5"/>
      <c r="LKV95" s="5"/>
      <c r="LKW95" s="5"/>
      <c r="LKX95" s="5"/>
      <c r="LKY95" s="5"/>
      <c r="LKZ95" s="5"/>
      <c r="LLA95" s="5"/>
      <c r="LLB95" s="5"/>
      <c r="LLC95" s="5"/>
      <c r="LLD95" s="5"/>
      <c r="LLE95" s="5"/>
      <c r="LLF95" s="5"/>
      <c r="LLG95" s="5"/>
      <c r="LLH95" s="5"/>
      <c r="LLI95" s="5"/>
      <c r="LLJ95" s="5"/>
      <c r="LLK95" s="5"/>
      <c r="LLL95" s="5"/>
      <c r="LLM95" s="5"/>
      <c r="LLN95" s="5"/>
      <c r="LLO95" s="5"/>
      <c r="LLP95" s="5"/>
      <c r="LLQ95" s="5"/>
      <c r="LLR95" s="5"/>
      <c r="LLS95" s="5"/>
      <c r="LLT95" s="5"/>
      <c r="LLU95" s="5"/>
      <c r="LLV95" s="5"/>
      <c r="LLW95" s="5"/>
      <c r="LLX95" s="5"/>
      <c r="LLY95" s="5"/>
      <c r="LLZ95" s="5"/>
      <c r="LMA95" s="5"/>
      <c r="LMB95" s="5"/>
      <c r="LMC95" s="5"/>
      <c r="LMD95" s="5"/>
      <c r="LME95" s="5"/>
      <c r="LMF95" s="5"/>
      <c r="LMG95" s="5"/>
      <c r="LMH95" s="5"/>
      <c r="LMI95" s="5"/>
      <c r="LMJ95" s="5"/>
      <c r="LMK95" s="5"/>
      <c r="LML95" s="5"/>
      <c r="LMM95" s="5"/>
      <c r="LMN95" s="5"/>
      <c r="LMO95" s="5"/>
      <c r="LMP95" s="5"/>
      <c r="LMQ95" s="5"/>
      <c r="LMR95" s="5"/>
      <c r="LMS95" s="5"/>
      <c r="LMT95" s="5"/>
      <c r="LMU95" s="5"/>
      <c r="LMV95" s="5"/>
      <c r="LMW95" s="5"/>
      <c r="LMX95" s="5"/>
      <c r="LMY95" s="5"/>
      <c r="LMZ95" s="5"/>
      <c r="LNA95" s="5"/>
      <c r="LNB95" s="5"/>
      <c r="LNC95" s="5"/>
      <c r="LND95" s="5"/>
      <c r="LNE95" s="5"/>
      <c r="LNF95" s="5"/>
      <c r="LNG95" s="5"/>
      <c r="LNH95" s="5"/>
      <c r="LNI95" s="5"/>
      <c r="LNJ95" s="5"/>
      <c r="LNK95" s="5"/>
      <c r="LNL95" s="5"/>
      <c r="LNM95" s="5"/>
      <c r="LNN95" s="5"/>
      <c r="LNO95" s="5"/>
      <c r="LNP95" s="5"/>
      <c r="LNQ95" s="5"/>
      <c r="LNR95" s="5"/>
      <c r="LNS95" s="5"/>
      <c r="LNT95" s="5"/>
      <c r="LNU95" s="5"/>
      <c r="LNV95" s="5"/>
      <c r="LNW95" s="5"/>
      <c r="LNX95" s="5"/>
      <c r="LNY95" s="5"/>
      <c r="LNZ95" s="5"/>
      <c r="LOA95" s="5"/>
      <c r="LOB95" s="5"/>
      <c r="LOC95" s="5"/>
      <c r="LOD95" s="5"/>
      <c r="LOE95" s="5"/>
      <c r="LOF95" s="5"/>
      <c r="LOG95" s="5"/>
      <c r="LOH95" s="5"/>
      <c r="LOI95" s="5"/>
      <c r="LOJ95" s="5"/>
      <c r="LOK95" s="5"/>
      <c r="LOL95" s="5"/>
      <c r="LOM95" s="5"/>
      <c r="LON95" s="5"/>
      <c r="LOO95" s="5"/>
      <c r="LOP95" s="5"/>
      <c r="LOQ95" s="5"/>
      <c r="LOR95" s="5"/>
      <c r="LOS95" s="5"/>
      <c r="LOT95" s="5"/>
      <c r="LOU95" s="5"/>
      <c r="LOV95" s="5"/>
      <c r="LOW95" s="5"/>
      <c r="LOX95" s="5"/>
      <c r="LOY95" s="5"/>
      <c r="LOZ95" s="5"/>
      <c r="LPA95" s="5"/>
      <c r="LPB95" s="5"/>
      <c r="LPC95" s="5"/>
      <c r="LPD95" s="5"/>
      <c r="LPE95" s="5"/>
      <c r="LPF95" s="5"/>
      <c r="LPG95" s="5"/>
      <c r="LPH95" s="5"/>
      <c r="LPI95" s="5"/>
      <c r="LPJ95" s="5"/>
      <c r="LPK95" s="5"/>
      <c r="LPL95" s="5"/>
      <c r="LPM95" s="5"/>
      <c r="LPN95" s="5"/>
      <c r="LPO95" s="5"/>
      <c r="LPP95" s="5"/>
      <c r="LPQ95" s="5"/>
      <c r="LPR95" s="5"/>
      <c r="LPS95" s="5"/>
      <c r="LPT95" s="5"/>
      <c r="LPU95" s="5"/>
      <c r="LPV95" s="5"/>
      <c r="LPW95" s="5"/>
      <c r="LPX95" s="5"/>
      <c r="LPY95" s="5"/>
      <c r="LPZ95" s="5"/>
      <c r="LQA95" s="5"/>
      <c r="LQB95" s="5"/>
      <c r="LQC95" s="5"/>
      <c r="LQD95" s="5"/>
      <c r="LQE95" s="5"/>
      <c r="LQF95" s="5"/>
      <c r="LQG95" s="5"/>
      <c r="LQH95" s="5"/>
      <c r="LQI95" s="5"/>
      <c r="LQJ95" s="5"/>
      <c r="LQK95" s="5"/>
      <c r="LQL95" s="5"/>
      <c r="LQM95" s="5"/>
      <c r="LQN95" s="5"/>
      <c r="LQO95" s="5"/>
      <c r="LQP95" s="5"/>
      <c r="LQQ95" s="5"/>
      <c r="LQR95" s="5"/>
      <c r="LQS95" s="5"/>
      <c r="LQT95" s="5"/>
      <c r="LQU95" s="5"/>
      <c r="LQV95" s="5"/>
      <c r="LQW95" s="5"/>
      <c r="LQX95" s="5"/>
      <c r="LQY95" s="5"/>
      <c r="LQZ95" s="5"/>
      <c r="LRA95" s="5"/>
      <c r="LRB95" s="5"/>
      <c r="LRC95" s="5"/>
      <c r="LRD95" s="5"/>
      <c r="LRE95" s="5"/>
      <c r="LRF95" s="5"/>
      <c r="LRG95" s="5"/>
      <c r="LRH95" s="5"/>
      <c r="LRI95" s="5"/>
      <c r="LRJ95" s="5"/>
      <c r="LRK95" s="5"/>
      <c r="LRL95" s="5"/>
      <c r="LRM95" s="5"/>
      <c r="LRN95" s="5"/>
      <c r="LRO95" s="5"/>
      <c r="LRP95" s="5"/>
      <c r="LRQ95" s="5"/>
      <c r="LRR95" s="5"/>
      <c r="LRS95" s="5"/>
      <c r="LRT95" s="5"/>
      <c r="LRU95" s="5"/>
      <c r="LRV95" s="5"/>
      <c r="LRW95" s="5"/>
      <c r="LRX95" s="5"/>
      <c r="LRY95" s="5"/>
      <c r="LRZ95" s="5"/>
      <c r="LSA95" s="5"/>
      <c r="LSB95" s="5"/>
      <c r="LSC95" s="5"/>
      <c r="LSD95" s="5"/>
      <c r="LSE95" s="5"/>
      <c r="LSF95" s="5"/>
      <c r="LSG95" s="5"/>
      <c r="LSH95" s="5"/>
      <c r="LSI95" s="5"/>
      <c r="LSJ95" s="5"/>
      <c r="LSK95" s="5"/>
      <c r="LSL95" s="5"/>
      <c r="LSM95" s="5"/>
      <c r="LSN95" s="5"/>
      <c r="LSO95" s="5"/>
      <c r="LSP95" s="5"/>
      <c r="LSQ95" s="5"/>
      <c r="LSR95" s="5"/>
      <c r="LSS95" s="5"/>
      <c r="LST95" s="5"/>
      <c r="LSU95" s="5"/>
      <c r="LSV95" s="5"/>
      <c r="LSW95" s="5"/>
      <c r="LSX95" s="5"/>
      <c r="LSY95" s="5"/>
      <c r="LSZ95" s="5"/>
      <c r="LTA95" s="5"/>
      <c r="LTB95" s="5"/>
      <c r="LTC95" s="5"/>
      <c r="LTD95" s="5"/>
      <c r="LTE95" s="5"/>
      <c r="LTF95" s="5"/>
      <c r="LTG95" s="5"/>
      <c r="LTH95" s="5"/>
      <c r="LTI95" s="5"/>
      <c r="LTJ95" s="5"/>
      <c r="LTK95" s="5"/>
      <c r="LTL95" s="5"/>
      <c r="LTM95" s="5"/>
      <c r="LTN95" s="5"/>
      <c r="LTO95" s="5"/>
      <c r="LTP95" s="5"/>
      <c r="LTQ95" s="5"/>
      <c r="LTR95" s="5"/>
      <c r="LTS95" s="5"/>
      <c r="LTT95" s="5"/>
      <c r="LTU95" s="5"/>
      <c r="LTV95" s="5"/>
      <c r="LTW95" s="5"/>
      <c r="LTX95" s="5"/>
      <c r="LTY95" s="5"/>
      <c r="LTZ95" s="5"/>
      <c r="LUA95" s="5"/>
      <c r="LUB95" s="5"/>
      <c r="LUC95" s="5"/>
      <c r="LUD95" s="5"/>
      <c r="LUE95" s="5"/>
      <c r="LUF95" s="5"/>
      <c r="LUG95" s="5"/>
      <c r="LUH95" s="5"/>
      <c r="LUI95" s="5"/>
      <c r="LUJ95" s="5"/>
      <c r="LUK95" s="5"/>
      <c r="LUL95" s="5"/>
      <c r="LUM95" s="5"/>
      <c r="LUN95" s="5"/>
      <c r="LUO95" s="5"/>
      <c r="LUP95" s="5"/>
      <c r="LUQ95" s="5"/>
      <c r="LUR95" s="5"/>
      <c r="LUS95" s="5"/>
      <c r="LUT95" s="5"/>
      <c r="LUU95" s="5"/>
      <c r="LUV95" s="5"/>
      <c r="LUW95" s="5"/>
      <c r="LUX95" s="5"/>
      <c r="LUY95" s="5"/>
      <c r="LUZ95" s="5"/>
      <c r="LVA95" s="5"/>
      <c r="LVB95" s="5"/>
      <c r="LVC95" s="5"/>
      <c r="LVD95" s="5"/>
      <c r="LVE95" s="5"/>
      <c r="LVF95" s="5"/>
      <c r="LVG95" s="5"/>
      <c r="LVH95" s="5"/>
      <c r="LVI95" s="5"/>
      <c r="LVJ95" s="5"/>
      <c r="LVK95" s="5"/>
      <c r="LVL95" s="5"/>
      <c r="LVM95" s="5"/>
      <c r="LVN95" s="5"/>
      <c r="LVO95" s="5"/>
      <c r="LVP95" s="5"/>
      <c r="LVQ95" s="5"/>
      <c r="LVR95" s="5"/>
      <c r="LVS95" s="5"/>
      <c r="LVT95" s="5"/>
      <c r="LVU95" s="5"/>
      <c r="LVV95" s="5"/>
      <c r="LVW95" s="5"/>
      <c r="LVX95" s="5"/>
      <c r="LVY95" s="5"/>
      <c r="LVZ95" s="5"/>
      <c r="LWA95" s="5"/>
      <c r="LWB95" s="5"/>
      <c r="LWC95" s="5"/>
      <c r="LWD95" s="5"/>
      <c r="LWE95" s="5"/>
      <c r="LWF95" s="5"/>
      <c r="LWG95" s="5"/>
      <c r="LWH95" s="5"/>
      <c r="LWI95" s="5"/>
      <c r="LWJ95" s="5"/>
      <c r="LWK95" s="5"/>
      <c r="LWL95" s="5"/>
      <c r="LWM95" s="5"/>
      <c r="LWN95" s="5"/>
      <c r="LWO95" s="5"/>
      <c r="LWP95" s="5"/>
      <c r="LWQ95" s="5"/>
      <c r="LWR95" s="5"/>
      <c r="LWS95" s="5"/>
      <c r="LWT95" s="5"/>
      <c r="LWU95" s="5"/>
      <c r="LWV95" s="5"/>
      <c r="LWW95" s="5"/>
      <c r="LWX95" s="5"/>
      <c r="LWY95" s="5"/>
      <c r="LWZ95" s="5"/>
      <c r="LXA95" s="5"/>
      <c r="LXB95" s="5"/>
      <c r="LXC95" s="5"/>
      <c r="LXD95" s="5"/>
      <c r="LXE95" s="5"/>
      <c r="LXF95" s="5"/>
      <c r="LXG95" s="5"/>
      <c r="LXH95" s="5"/>
      <c r="LXI95" s="5"/>
      <c r="LXJ95" s="5"/>
      <c r="LXK95" s="5"/>
      <c r="LXL95" s="5"/>
      <c r="LXM95" s="5"/>
      <c r="LXN95" s="5"/>
      <c r="LXO95" s="5"/>
      <c r="LXP95" s="5"/>
      <c r="LXQ95" s="5"/>
      <c r="LXR95" s="5"/>
      <c r="LXS95" s="5"/>
      <c r="LXT95" s="5"/>
      <c r="LXU95" s="5"/>
      <c r="LXV95" s="5"/>
      <c r="LXW95" s="5"/>
      <c r="LXX95" s="5"/>
      <c r="LXY95" s="5"/>
      <c r="LXZ95" s="5"/>
      <c r="LYA95" s="5"/>
      <c r="LYB95" s="5"/>
      <c r="LYC95" s="5"/>
      <c r="LYD95" s="5"/>
      <c r="LYE95" s="5"/>
      <c r="LYF95" s="5"/>
      <c r="LYG95" s="5"/>
      <c r="LYH95" s="5"/>
      <c r="LYI95" s="5"/>
      <c r="LYJ95" s="5"/>
      <c r="LYK95" s="5"/>
      <c r="LYL95" s="5"/>
      <c r="LYM95" s="5"/>
      <c r="LYN95" s="5"/>
      <c r="LYO95" s="5"/>
      <c r="LYP95" s="5"/>
      <c r="LYQ95" s="5"/>
      <c r="LYR95" s="5"/>
      <c r="LYS95" s="5"/>
      <c r="LYT95" s="5"/>
      <c r="LYU95" s="5"/>
      <c r="LYV95" s="5"/>
      <c r="LYW95" s="5"/>
      <c r="LYX95" s="5"/>
      <c r="LYY95" s="5"/>
      <c r="LYZ95" s="5"/>
      <c r="LZA95" s="5"/>
      <c r="LZB95" s="5"/>
      <c r="LZC95" s="5"/>
      <c r="LZD95" s="5"/>
      <c r="LZE95" s="5"/>
      <c r="LZF95" s="5"/>
      <c r="LZG95" s="5"/>
      <c r="LZH95" s="5"/>
      <c r="LZI95" s="5"/>
      <c r="LZJ95" s="5"/>
      <c r="LZK95" s="5"/>
      <c r="LZL95" s="5"/>
      <c r="LZM95" s="5"/>
      <c r="LZN95" s="5"/>
      <c r="LZO95" s="5"/>
      <c r="LZP95" s="5"/>
      <c r="LZQ95" s="5"/>
      <c r="LZR95" s="5"/>
      <c r="LZS95" s="5"/>
      <c r="LZT95" s="5"/>
      <c r="LZU95" s="5"/>
      <c r="LZV95" s="5"/>
      <c r="LZW95" s="5"/>
      <c r="LZX95" s="5"/>
      <c r="LZY95" s="5"/>
      <c r="LZZ95" s="5"/>
      <c r="MAA95" s="5"/>
      <c r="MAB95" s="5"/>
      <c r="MAC95" s="5"/>
      <c r="MAD95" s="5"/>
      <c r="MAE95" s="5"/>
      <c r="MAF95" s="5"/>
      <c r="MAG95" s="5"/>
      <c r="MAH95" s="5"/>
      <c r="MAI95" s="5"/>
      <c r="MAJ95" s="5"/>
      <c r="MAK95" s="5"/>
      <c r="MAL95" s="5"/>
      <c r="MAM95" s="5"/>
      <c r="MAN95" s="5"/>
      <c r="MAO95" s="5"/>
      <c r="MAP95" s="5"/>
      <c r="MAQ95" s="5"/>
      <c r="MAR95" s="5"/>
      <c r="MAS95" s="5"/>
      <c r="MAT95" s="5"/>
      <c r="MAU95" s="5"/>
      <c r="MAV95" s="5"/>
      <c r="MAW95" s="5"/>
      <c r="MAX95" s="5"/>
      <c r="MAY95" s="5"/>
      <c r="MAZ95" s="5"/>
      <c r="MBA95" s="5"/>
      <c r="MBB95" s="5"/>
      <c r="MBC95" s="5"/>
      <c r="MBD95" s="5"/>
      <c r="MBE95" s="5"/>
      <c r="MBF95" s="5"/>
      <c r="MBG95" s="5"/>
      <c r="MBH95" s="5"/>
      <c r="MBI95" s="5"/>
      <c r="MBJ95" s="5"/>
      <c r="MBK95" s="5"/>
      <c r="MBL95" s="5"/>
      <c r="MBM95" s="5"/>
      <c r="MBN95" s="5"/>
      <c r="MBO95" s="5"/>
      <c r="MBP95" s="5"/>
      <c r="MBQ95" s="5"/>
      <c r="MBR95" s="5"/>
      <c r="MBS95" s="5"/>
      <c r="MBT95" s="5"/>
      <c r="MBU95" s="5"/>
      <c r="MBV95" s="5"/>
      <c r="MBW95" s="5"/>
      <c r="MBX95" s="5"/>
      <c r="MBY95" s="5"/>
      <c r="MBZ95" s="5"/>
      <c r="MCA95" s="5"/>
      <c r="MCB95" s="5"/>
      <c r="MCC95" s="5"/>
      <c r="MCD95" s="5"/>
      <c r="MCE95" s="5"/>
      <c r="MCF95" s="5"/>
      <c r="MCG95" s="5"/>
      <c r="MCH95" s="5"/>
      <c r="MCI95" s="5"/>
      <c r="MCJ95" s="5"/>
      <c r="MCK95" s="5"/>
      <c r="MCL95" s="5"/>
      <c r="MCM95" s="5"/>
      <c r="MCN95" s="5"/>
      <c r="MCO95" s="5"/>
      <c r="MCP95" s="5"/>
      <c r="MCQ95" s="5"/>
      <c r="MCR95" s="5"/>
      <c r="MCS95" s="5"/>
      <c r="MCT95" s="5"/>
      <c r="MCU95" s="5"/>
      <c r="MCV95" s="5"/>
      <c r="MCW95" s="5"/>
      <c r="MCX95" s="5"/>
      <c r="MCY95" s="5"/>
      <c r="MCZ95" s="5"/>
      <c r="MDA95" s="5"/>
      <c r="MDB95" s="5"/>
      <c r="MDC95" s="5"/>
      <c r="MDD95" s="5"/>
      <c r="MDE95" s="5"/>
      <c r="MDF95" s="5"/>
      <c r="MDG95" s="5"/>
      <c r="MDH95" s="5"/>
      <c r="MDI95" s="5"/>
      <c r="MDJ95" s="5"/>
      <c r="MDK95" s="5"/>
      <c r="MDL95" s="5"/>
      <c r="MDM95" s="5"/>
      <c r="MDN95" s="5"/>
      <c r="MDO95" s="5"/>
      <c r="MDP95" s="5"/>
      <c r="MDQ95" s="5"/>
      <c r="MDR95" s="5"/>
      <c r="MDS95" s="5"/>
      <c r="MDT95" s="5"/>
      <c r="MDU95" s="5"/>
      <c r="MDV95" s="5"/>
      <c r="MDW95" s="5"/>
      <c r="MDX95" s="5"/>
      <c r="MDY95" s="5"/>
      <c r="MDZ95" s="5"/>
      <c r="MEA95" s="5"/>
      <c r="MEB95" s="5"/>
      <c r="MEC95" s="5"/>
      <c r="MED95" s="5"/>
      <c r="MEE95" s="5"/>
      <c r="MEF95" s="5"/>
      <c r="MEG95" s="5"/>
      <c r="MEH95" s="5"/>
      <c r="MEI95" s="5"/>
      <c r="MEJ95" s="5"/>
      <c r="MEK95" s="5"/>
      <c r="MEL95" s="5"/>
      <c r="MEM95" s="5"/>
      <c r="MEN95" s="5"/>
      <c r="MEO95" s="5"/>
      <c r="MEP95" s="5"/>
      <c r="MEQ95" s="5"/>
      <c r="MER95" s="5"/>
      <c r="MES95" s="5"/>
      <c r="MET95" s="5"/>
      <c r="MEU95" s="5"/>
      <c r="MEV95" s="5"/>
      <c r="MEW95" s="5"/>
      <c r="MEX95" s="5"/>
      <c r="MEY95" s="5"/>
      <c r="MEZ95" s="5"/>
      <c r="MFA95" s="5"/>
      <c r="MFB95" s="5"/>
      <c r="MFC95" s="5"/>
      <c r="MFD95" s="5"/>
      <c r="MFE95" s="5"/>
      <c r="MFF95" s="5"/>
      <c r="MFG95" s="5"/>
      <c r="MFH95" s="5"/>
      <c r="MFI95" s="5"/>
      <c r="MFJ95" s="5"/>
      <c r="MFK95" s="5"/>
      <c r="MFL95" s="5"/>
      <c r="MFM95" s="5"/>
      <c r="MFN95" s="5"/>
      <c r="MFO95" s="5"/>
      <c r="MFP95" s="5"/>
      <c r="MFQ95" s="5"/>
      <c r="MFR95" s="5"/>
      <c r="MFS95" s="5"/>
      <c r="MFT95" s="5"/>
      <c r="MFU95" s="5"/>
      <c r="MFV95" s="5"/>
      <c r="MFW95" s="5"/>
      <c r="MFX95" s="5"/>
      <c r="MFY95" s="5"/>
      <c r="MFZ95" s="5"/>
      <c r="MGA95" s="5"/>
      <c r="MGB95" s="5"/>
      <c r="MGC95" s="5"/>
      <c r="MGD95" s="5"/>
      <c r="MGE95" s="5"/>
      <c r="MGF95" s="5"/>
      <c r="MGG95" s="5"/>
      <c r="MGH95" s="5"/>
      <c r="MGI95" s="5"/>
      <c r="MGJ95" s="5"/>
      <c r="MGK95" s="5"/>
      <c r="MGL95" s="5"/>
      <c r="MGM95" s="5"/>
      <c r="MGN95" s="5"/>
      <c r="MGO95" s="5"/>
      <c r="MGP95" s="5"/>
      <c r="MGQ95" s="5"/>
      <c r="MGR95" s="5"/>
      <c r="MGS95" s="5"/>
      <c r="MGT95" s="5"/>
      <c r="MGU95" s="5"/>
      <c r="MGV95" s="5"/>
      <c r="MGW95" s="5"/>
      <c r="MGX95" s="5"/>
      <c r="MGY95" s="5"/>
      <c r="MGZ95" s="5"/>
      <c r="MHA95" s="5"/>
      <c r="MHB95" s="5"/>
      <c r="MHC95" s="5"/>
      <c r="MHD95" s="5"/>
      <c r="MHE95" s="5"/>
      <c r="MHF95" s="5"/>
      <c r="MHG95" s="5"/>
      <c r="MHH95" s="5"/>
      <c r="MHI95" s="5"/>
      <c r="MHJ95" s="5"/>
      <c r="MHK95" s="5"/>
      <c r="MHL95" s="5"/>
      <c r="MHM95" s="5"/>
      <c r="MHN95" s="5"/>
      <c r="MHO95" s="5"/>
      <c r="MHP95" s="5"/>
      <c r="MHQ95" s="5"/>
      <c r="MHR95" s="5"/>
      <c r="MHS95" s="5"/>
      <c r="MHT95" s="5"/>
      <c r="MHU95" s="5"/>
      <c r="MHV95" s="5"/>
      <c r="MHW95" s="5"/>
      <c r="MHX95" s="5"/>
      <c r="MHY95" s="5"/>
      <c r="MHZ95" s="5"/>
      <c r="MIA95" s="5"/>
      <c r="MIB95" s="5"/>
      <c r="MIC95" s="5"/>
      <c r="MID95" s="5"/>
      <c r="MIE95" s="5"/>
      <c r="MIF95" s="5"/>
      <c r="MIG95" s="5"/>
      <c r="MIH95" s="5"/>
      <c r="MII95" s="5"/>
      <c r="MIJ95" s="5"/>
      <c r="MIK95" s="5"/>
      <c r="MIL95" s="5"/>
      <c r="MIM95" s="5"/>
      <c r="MIN95" s="5"/>
      <c r="MIO95" s="5"/>
      <c r="MIP95" s="5"/>
      <c r="MIQ95" s="5"/>
      <c r="MIR95" s="5"/>
      <c r="MIS95" s="5"/>
      <c r="MIT95" s="5"/>
      <c r="MIU95" s="5"/>
      <c r="MIV95" s="5"/>
      <c r="MIW95" s="5"/>
      <c r="MIX95" s="5"/>
      <c r="MIY95" s="5"/>
      <c r="MIZ95" s="5"/>
      <c r="MJA95" s="5"/>
      <c r="MJB95" s="5"/>
      <c r="MJC95" s="5"/>
      <c r="MJD95" s="5"/>
      <c r="MJE95" s="5"/>
      <c r="MJF95" s="5"/>
      <c r="MJG95" s="5"/>
      <c r="MJH95" s="5"/>
      <c r="MJI95" s="5"/>
      <c r="MJJ95" s="5"/>
      <c r="MJK95" s="5"/>
      <c r="MJL95" s="5"/>
      <c r="MJM95" s="5"/>
      <c r="MJN95" s="5"/>
      <c r="MJO95" s="5"/>
      <c r="MJP95" s="5"/>
      <c r="MJQ95" s="5"/>
      <c r="MJR95" s="5"/>
      <c r="MJS95" s="5"/>
      <c r="MJT95" s="5"/>
      <c r="MJU95" s="5"/>
      <c r="MJV95" s="5"/>
      <c r="MJW95" s="5"/>
      <c r="MJX95" s="5"/>
      <c r="MJY95" s="5"/>
      <c r="MJZ95" s="5"/>
      <c r="MKA95" s="5"/>
      <c r="MKB95" s="5"/>
      <c r="MKC95" s="5"/>
      <c r="MKD95" s="5"/>
      <c r="MKE95" s="5"/>
      <c r="MKF95" s="5"/>
      <c r="MKG95" s="5"/>
      <c r="MKH95" s="5"/>
      <c r="MKI95" s="5"/>
      <c r="MKJ95" s="5"/>
      <c r="MKK95" s="5"/>
      <c r="MKL95" s="5"/>
      <c r="MKM95" s="5"/>
      <c r="MKN95" s="5"/>
      <c r="MKO95" s="5"/>
      <c r="MKP95" s="5"/>
      <c r="MKQ95" s="5"/>
      <c r="MKR95" s="5"/>
      <c r="MKS95" s="5"/>
      <c r="MKT95" s="5"/>
      <c r="MKU95" s="5"/>
      <c r="MKV95" s="5"/>
      <c r="MKW95" s="5"/>
      <c r="MKX95" s="5"/>
      <c r="MKY95" s="5"/>
      <c r="MKZ95" s="5"/>
      <c r="MLA95" s="5"/>
      <c r="MLB95" s="5"/>
      <c r="MLC95" s="5"/>
      <c r="MLD95" s="5"/>
      <c r="MLE95" s="5"/>
      <c r="MLF95" s="5"/>
      <c r="MLG95" s="5"/>
      <c r="MLH95" s="5"/>
      <c r="MLI95" s="5"/>
      <c r="MLJ95" s="5"/>
      <c r="MLK95" s="5"/>
      <c r="MLL95" s="5"/>
      <c r="MLM95" s="5"/>
      <c r="MLN95" s="5"/>
      <c r="MLO95" s="5"/>
      <c r="MLP95" s="5"/>
      <c r="MLQ95" s="5"/>
      <c r="MLR95" s="5"/>
      <c r="MLS95" s="5"/>
      <c r="MLT95" s="5"/>
      <c r="MLU95" s="5"/>
      <c r="MLV95" s="5"/>
      <c r="MLW95" s="5"/>
      <c r="MLX95" s="5"/>
      <c r="MLY95" s="5"/>
      <c r="MLZ95" s="5"/>
      <c r="MMA95" s="5"/>
      <c r="MMB95" s="5"/>
      <c r="MMC95" s="5"/>
      <c r="MMD95" s="5"/>
      <c r="MME95" s="5"/>
      <c r="MMF95" s="5"/>
      <c r="MMG95" s="5"/>
      <c r="MMH95" s="5"/>
      <c r="MMI95" s="5"/>
      <c r="MMJ95" s="5"/>
      <c r="MMK95" s="5"/>
      <c r="MML95" s="5"/>
      <c r="MMM95" s="5"/>
      <c r="MMN95" s="5"/>
      <c r="MMO95" s="5"/>
      <c r="MMP95" s="5"/>
      <c r="MMQ95" s="5"/>
      <c r="MMR95" s="5"/>
      <c r="MMS95" s="5"/>
      <c r="MMT95" s="5"/>
      <c r="MMU95" s="5"/>
      <c r="MMV95" s="5"/>
      <c r="MMW95" s="5"/>
      <c r="MMX95" s="5"/>
      <c r="MMY95" s="5"/>
      <c r="MMZ95" s="5"/>
      <c r="MNA95" s="5"/>
      <c r="MNB95" s="5"/>
      <c r="MNC95" s="5"/>
      <c r="MND95" s="5"/>
      <c r="MNE95" s="5"/>
      <c r="MNF95" s="5"/>
      <c r="MNG95" s="5"/>
      <c r="MNH95" s="5"/>
      <c r="MNI95" s="5"/>
      <c r="MNJ95" s="5"/>
      <c r="MNK95" s="5"/>
      <c r="MNL95" s="5"/>
      <c r="MNM95" s="5"/>
      <c r="MNN95" s="5"/>
      <c r="MNO95" s="5"/>
      <c r="MNP95" s="5"/>
      <c r="MNQ95" s="5"/>
      <c r="MNR95" s="5"/>
      <c r="MNS95" s="5"/>
      <c r="MNT95" s="5"/>
      <c r="MNU95" s="5"/>
      <c r="MNV95" s="5"/>
      <c r="MNW95" s="5"/>
      <c r="MNX95" s="5"/>
      <c r="MNY95" s="5"/>
      <c r="MNZ95" s="5"/>
      <c r="MOA95" s="5"/>
      <c r="MOB95" s="5"/>
      <c r="MOC95" s="5"/>
      <c r="MOD95" s="5"/>
      <c r="MOE95" s="5"/>
      <c r="MOF95" s="5"/>
      <c r="MOG95" s="5"/>
      <c r="MOH95" s="5"/>
      <c r="MOI95" s="5"/>
      <c r="MOJ95" s="5"/>
      <c r="MOK95" s="5"/>
      <c r="MOL95" s="5"/>
      <c r="MOM95" s="5"/>
      <c r="MON95" s="5"/>
      <c r="MOO95" s="5"/>
      <c r="MOP95" s="5"/>
      <c r="MOQ95" s="5"/>
      <c r="MOR95" s="5"/>
      <c r="MOS95" s="5"/>
      <c r="MOT95" s="5"/>
      <c r="MOU95" s="5"/>
      <c r="MOV95" s="5"/>
      <c r="MOW95" s="5"/>
      <c r="MOX95" s="5"/>
      <c r="MOY95" s="5"/>
      <c r="MOZ95" s="5"/>
      <c r="MPA95" s="5"/>
      <c r="MPB95" s="5"/>
      <c r="MPC95" s="5"/>
      <c r="MPD95" s="5"/>
      <c r="MPE95" s="5"/>
      <c r="MPF95" s="5"/>
      <c r="MPG95" s="5"/>
      <c r="MPH95" s="5"/>
      <c r="MPI95" s="5"/>
      <c r="MPJ95" s="5"/>
      <c r="MPK95" s="5"/>
      <c r="MPL95" s="5"/>
      <c r="MPM95" s="5"/>
      <c r="MPN95" s="5"/>
      <c r="MPO95" s="5"/>
      <c r="MPP95" s="5"/>
      <c r="MPQ95" s="5"/>
      <c r="MPR95" s="5"/>
      <c r="MPS95" s="5"/>
      <c r="MPT95" s="5"/>
      <c r="MPU95" s="5"/>
      <c r="MPV95" s="5"/>
      <c r="MPW95" s="5"/>
      <c r="MPX95" s="5"/>
      <c r="MPY95" s="5"/>
      <c r="MPZ95" s="5"/>
      <c r="MQA95" s="5"/>
      <c r="MQB95" s="5"/>
      <c r="MQC95" s="5"/>
      <c r="MQD95" s="5"/>
      <c r="MQE95" s="5"/>
      <c r="MQF95" s="5"/>
      <c r="MQG95" s="5"/>
      <c r="MQH95" s="5"/>
      <c r="MQI95" s="5"/>
      <c r="MQJ95" s="5"/>
      <c r="MQK95" s="5"/>
      <c r="MQL95" s="5"/>
      <c r="MQM95" s="5"/>
      <c r="MQN95" s="5"/>
      <c r="MQO95" s="5"/>
      <c r="MQP95" s="5"/>
      <c r="MQQ95" s="5"/>
      <c r="MQR95" s="5"/>
      <c r="MQS95" s="5"/>
      <c r="MQT95" s="5"/>
      <c r="MQU95" s="5"/>
      <c r="MQV95" s="5"/>
      <c r="MQW95" s="5"/>
      <c r="MQX95" s="5"/>
      <c r="MQY95" s="5"/>
      <c r="MQZ95" s="5"/>
      <c r="MRA95" s="5"/>
      <c r="MRB95" s="5"/>
      <c r="MRC95" s="5"/>
      <c r="MRD95" s="5"/>
      <c r="MRE95" s="5"/>
      <c r="MRF95" s="5"/>
      <c r="MRG95" s="5"/>
      <c r="MRH95" s="5"/>
      <c r="MRI95" s="5"/>
      <c r="MRJ95" s="5"/>
      <c r="MRK95" s="5"/>
      <c r="MRL95" s="5"/>
      <c r="MRM95" s="5"/>
      <c r="MRN95" s="5"/>
      <c r="MRO95" s="5"/>
      <c r="MRP95" s="5"/>
      <c r="MRQ95" s="5"/>
      <c r="MRR95" s="5"/>
      <c r="MRS95" s="5"/>
      <c r="MRT95" s="5"/>
      <c r="MRU95" s="5"/>
      <c r="MRV95" s="5"/>
      <c r="MRW95" s="5"/>
      <c r="MRX95" s="5"/>
      <c r="MRY95" s="5"/>
      <c r="MRZ95" s="5"/>
      <c r="MSA95" s="5"/>
      <c r="MSB95" s="5"/>
      <c r="MSC95" s="5"/>
      <c r="MSD95" s="5"/>
      <c r="MSE95" s="5"/>
      <c r="MSF95" s="5"/>
      <c r="MSG95" s="5"/>
      <c r="MSH95" s="5"/>
      <c r="MSI95" s="5"/>
      <c r="MSJ95" s="5"/>
      <c r="MSK95" s="5"/>
      <c r="MSL95" s="5"/>
      <c r="MSM95" s="5"/>
      <c r="MSN95" s="5"/>
      <c r="MSO95" s="5"/>
      <c r="MSP95" s="5"/>
      <c r="MSQ95" s="5"/>
      <c r="MSR95" s="5"/>
      <c r="MSS95" s="5"/>
      <c r="MST95" s="5"/>
      <c r="MSU95" s="5"/>
      <c r="MSV95" s="5"/>
      <c r="MSW95" s="5"/>
      <c r="MSX95" s="5"/>
      <c r="MSY95" s="5"/>
      <c r="MSZ95" s="5"/>
      <c r="MTA95" s="5"/>
      <c r="MTB95" s="5"/>
      <c r="MTC95" s="5"/>
      <c r="MTD95" s="5"/>
      <c r="MTE95" s="5"/>
      <c r="MTF95" s="5"/>
      <c r="MTG95" s="5"/>
      <c r="MTH95" s="5"/>
      <c r="MTI95" s="5"/>
      <c r="MTJ95" s="5"/>
      <c r="MTK95" s="5"/>
      <c r="MTL95" s="5"/>
      <c r="MTM95" s="5"/>
      <c r="MTN95" s="5"/>
      <c r="MTO95" s="5"/>
      <c r="MTP95" s="5"/>
      <c r="MTQ95" s="5"/>
      <c r="MTR95" s="5"/>
      <c r="MTS95" s="5"/>
      <c r="MTT95" s="5"/>
      <c r="MTU95" s="5"/>
      <c r="MTV95" s="5"/>
      <c r="MTW95" s="5"/>
      <c r="MTX95" s="5"/>
      <c r="MTY95" s="5"/>
      <c r="MTZ95" s="5"/>
      <c r="MUA95" s="5"/>
      <c r="MUB95" s="5"/>
      <c r="MUC95" s="5"/>
      <c r="MUD95" s="5"/>
      <c r="MUE95" s="5"/>
      <c r="MUF95" s="5"/>
      <c r="MUG95" s="5"/>
      <c r="MUH95" s="5"/>
      <c r="MUI95" s="5"/>
      <c r="MUJ95" s="5"/>
      <c r="MUK95" s="5"/>
      <c r="MUL95" s="5"/>
      <c r="MUM95" s="5"/>
      <c r="MUN95" s="5"/>
      <c r="MUO95" s="5"/>
      <c r="MUP95" s="5"/>
      <c r="MUQ95" s="5"/>
      <c r="MUR95" s="5"/>
      <c r="MUS95" s="5"/>
      <c r="MUT95" s="5"/>
      <c r="MUU95" s="5"/>
      <c r="MUV95" s="5"/>
      <c r="MUW95" s="5"/>
      <c r="MUX95" s="5"/>
      <c r="MUY95" s="5"/>
      <c r="MUZ95" s="5"/>
      <c r="MVA95" s="5"/>
      <c r="MVB95" s="5"/>
      <c r="MVC95" s="5"/>
      <c r="MVD95" s="5"/>
      <c r="MVE95" s="5"/>
      <c r="MVF95" s="5"/>
      <c r="MVG95" s="5"/>
      <c r="MVH95" s="5"/>
      <c r="MVI95" s="5"/>
      <c r="MVJ95" s="5"/>
      <c r="MVK95" s="5"/>
      <c r="MVL95" s="5"/>
      <c r="MVM95" s="5"/>
      <c r="MVN95" s="5"/>
      <c r="MVO95" s="5"/>
      <c r="MVP95" s="5"/>
      <c r="MVQ95" s="5"/>
      <c r="MVR95" s="5"/>
      <c r="MVS95" s="5"/>
      <c r="MVT95" s="5"/>
      <c r="MVU95" s="5"/>
      <c r="MVV95" s="5"/>
      <c r="MVW95" s="5"/>
      <c r="MVX95" s="5"/>
      <c r="MVY95" s="5"/>
      <c r="MVZ95" s="5"/>
      <c r="MWA95" s="5"/>
      <c r="MWB95" s="5"/>
      <c r="MWC95" s="5"/>
      <c r="MWD95" s="5"/>
      <c r="MWE95" s="5"/>
      <c r="MWF95" s="5"/>
      <c r="MWG95" s="5"/>
      <c r="MWH95" s="5"/>
      <c r="MWI95" s="5"/>
      <c r="MWJ95" s="5"/>
      <c r="MWK95" s="5"/>
      <c r="MWL95" s="5"/>
      <c r="MWM95" s="5"/>
      <c r="MWN95" s="5"/>
      <c r="MWO95" s="5"/>
      <c r="MWP95" s="5"/>
      <c r="MWQ95" s="5"/>
      <c r="MWR95" s="5"/>
      <c r="MWS95" s="5"/>
      <c r="MWT95" s="5"/>
      <c r="MWU95" s="5"/>
      <c r="MWV95" s="5"/>
      <c r="MWW95" s="5"/>
      <c r="MWX95" s="5"/>
      <c r="MWY95" s="5"/>
      <c r="MWZ95" s="5"/>
      <c r="MXA95" s="5"/>
      <c r="MXB95" s="5"/>
      <c r="MXC95" s="5"/>
      <c r="MXD95" s="5"/>
      <c r="MXE95" s="5"/>
      <c r="MXF95" s="5"/>
      <c r="MXG95" s="5"/>
      <c r="MXH95" s="5"/>
      <c r="MXI95" s="5"/>
      <c r="MXJ95" s="5"/>
      <c r="MXK95" s="5"/>
      <c r="MXL95" s="5"/>
      <c r="MXM95" s="5"/>
      <c r="MXN95" s="5"/>
      <c r="MXO95" s="5"/>
      <c r="MXP95" s="5"/>
      <c r="MXQ95" s="5"/>
      <c r="MXR95" s="5"/>
      <c r="MXS95" s="5"/>
      <c r="MXT95" s="5"/>
      <c r="MXU95" s="5"/>
      <c r="MXV95" s="5"/>
      <c r="MXW95" s="5"/>
      <c r="MXX95" s="5"/>
      <c r="MXY95" s="5"/>
      <c r="MXZ95" s="5"/>
      <c r="MYA95" s="5"/>
      <c r="MYB95" s="5"/>
      <c r="MYC95" s="5"/>
      <c r="MYD95" s="5"/>
      <c r="MYE95" s="5"/>
      <c r="MYF95" s="5"/>
      <c r="MYG95" s="5"/>
      <c r="MYH95" s="5"/>
      <c r="MYI95" s="5"/>
      <c r="MYJ95" s="5"/>
      <c r="MYK95" s="5"/>
      <c r="MYL95" s="5"/>
      <c r="MYM95" s="5"/>
      <c r="MYN95" s="5"/>
      <c r="MYO95" s="5"/>
      <c r="MYP95" s="5"/>
      <c r="MYQ95" s="5"/>
      <c r="MYR95" s="5"/>
      <c r="MYS95" s="5"/>
      <c r="MYT95" s="5"/>
      <c r="MYU95" s="5"/>
      <c r="MYV95" s="5"/>
      <c r="MYW95" s="5"/>
      <c r="MYX95" s="5"/>
      <c r="MYY95" s="5"/>
      <c r="MYZ95" s="5"/>
      <c r="MZA95" s="5"/>
      <c r="MZB95" s="5"/>
      <c r="MZC95" s="5"/>
      <c r="MZD95" s="5"/>
      <c r="MZE95" s="5"/>
      <c r="MZF95" s="5"/>
      <c r="MZG95" s="5"/>
      <c r="MZH95" s="5"/>
      <c r="MZI95" s="5"/>
      <c r="MZJ95" s="5"/>
      <c r="MZK95" s="5"/>
      <c r="MZL95" s="5"/>
      <c r="MZM95" s="5"/>
      <c r="MZN95" s="5"/>
      <c r="MZO95" s="5"/>
      <c r="MZP95" s="5"/>
      <c r="MZQ95" s="5"/>
      <c r="MZR95" s="5"/>
      <c r="MZS95" s="5"/>
      <c r="MZT95" s="5"/>
      <c r="MZU95" s="5"/>
      <c r="MZV95" s="5"/>
      <c r="MZW95" s="5"/>
      <c r="MZX95" s="5"/>
      <c r="MZY95" s="5"/>
      <c r="MZZ95" s="5"/>
      <c r="NAA95" s="5"/>
      <c r="NAB95" s="5"/>
      <c r="NAC95" s="5"/>
      <c r="NAD95" s="5"/>
      <c r="NAE95" s="5"/>
      <c r="NAF95" s="5"/>
      <c r="NAG95" s="5"/>
      <c r="NAH95" s="5"/>
      <c r="NAI95" s="5"/>
      <c r="NAJ95" s="5"/>
      <c r="NAK95" s="5"/>
      <c r="NAL95" s="5"/>
      <c r="NAM95" s="5"/>
      <c r="NAN95" s="5"/>
      <c r="NAO95" s="5"/>
      <c r="NAP95" s="5"/>
      <c r="NAQ95" s="5"/>
      <c r="NAR95" s="5"/>
      <c r="NAS95" s="5"/>
      <c r="NAT95" s="5"/>
      <c r="NAU95" s="5"/>
      <c r="NAV95" s="5"/>
      <c r="NAW95" s="5"/>
      <c r="NAX95" s="5"/>
      <c r="NAY95" s="5"/>
      <c r="NAZ95" s="5"/>
      <c r="NBA95" s="5"/>
      <c r="NBB95" s="5"/>
      <c r="NBC95" s="5"/>
      <c r="NBD95" s="5"/>
      <c r="NBE95" s="5"/>
      <c r="NBF95" s="5"/>
      <c r="NBG95" s="5"/>
      <c r="NBH95" s="5"/>
      <c r="NBI95" s="5"/>
      <c r="NBJ95" s="5"/>
      <c r="NBK95" s="5"/>
      <c r="NBL95" s="5"/>
      <c r="NBM95" s="5"/>
      <c r="NBN95" s="5"/>
      <c r="NBO95" s="5"/>
      <c r="NBP95" s="5"/>
      <c r="NBQ95" s="5"/>
      <c r="NBR95" s="5"/>
      <c r="NBS95" s="5"/>
      <c r="NBT95" s="5"/>
      <c r="NBU95" s="5"/>
      <c r="NBV95" s="5"/>
      <c r="NBW95" s="5"/>
      <c r="NBX95" s="5"/>
      <c r="NBY95" s="5"/>
      <c r="NBZ95" s="5"/>
      <c r="NCA95" s="5"/>
      <c r="NCB95" s="5"/>
      <c r="NCC95" s="5"/>
      <c r="NCD95" s="5"/>
      <c r="NCE95" s="5"/>
      <c r="NCF95" s="5"/>
      <c r="NCG95" s="5"/>
      <c r="NCH95" s="5"/>
      <c r="NCI95" s="5"/>
      <c r="NCJ95" s="5"/>
      <c r="NCK95" s="5"/>
      <c r="NCL95" s="5"/>
      <c r="NCM95" s="5"/>
      <c r="NCN95" s="5"/>
      <c r="NCO95" s="5"/>
      <c r="NCP95" s="5"/>
      <c r="NCQ95" s="5"/>
      <c r="NCR95" s="5"/>
      <c r="NCS95" s="5"/>
      <c r="NCT95" s="5"/>
      <c r="NCU95" s="5"/>
      <c r="NCV95" s="5"/>
      <c r="NCW95" s="5"/>
      <c r="NCX95" s="5"/>
      <c r="NCY95" s="5"/>
      <c r="NCZ95" s="5"/>
      <c r="NDA95" s="5"/>
      <c r="NDB95" s="5"/>
      <c r="NDC95" s="5"/>
      <c r="NDD95" s="5"/>
      <c r="NDE95" s="5"/>
      <c r="NDF95" s="5"/>
      <c r="NDG95" s="5"/>
      <c r="NDH95" s="5"/>
      <c r="NDI95" s="5"/>
      <c r="NDJ95" s="5"/>
      <c r="NDK95" s="5"/>
      <c r="NDL95" s="5"/>
      <c r="NDM95" s="5"/>
      <c r="NDN95" s="5"/>
      <c r="NDO95" s="5"/>
      <c r="NDP95" s="5"/>
      <c r="NDQ95" s="5"/>
      <c r="NDR95" s="5"/>
      <c r="NDS95" s="5"/>
      <c r="NDT95" s="5"/>
      <c r="NDU95" s="5"/>
      <c r="NDV95" s="5"/>
      <c r="NDW95" s="5"/>
      <c r="NDX95" s="5"/>
      <c r="NDY95" s="5"/>
      <c r="NDZ95" s="5"/>
      <c r="NEA95" s="5"/>
      <c r="NEB95" s="5"/>
      <c r="NEC95" s="5"/>
      <c r="NED95" s="5"/>
      <c r="NEE95" s="5"/>
      <c r="NEF95" s="5"/>
      <c r="NEG95" s="5"/>
      <c r="NEH95" s="5"/>
      <c r="NEI95" s="5"/>
      <c r="NEJ95" s="5"/>
      <c r="NEK95" s="5"/>
      <c r="NEL95" s="5"/>
      <c r="NEM95" s="5"/>
      <c r="NEN95" s="5"/>
      <c r="NEO95" s="5"/>
      <c r="NEP95" s="5"/>
      <c r="NEQ95" s="5"/>
      <c r="NER95" s="5"/>
      <c r="NES95" s="5"/>
      <c r="NET95" s="5"/>
      <c r="NEU95" s="5"/>
      <c r="NEV95" s="5"/>
      <c r="NEW95" s="5"/>
      <c r="NEX95" s="5"/>
      <c r="NEY95" s="5"/>
      <c r="NEZ95" s="5"/>
      <c r="NFA95" s="5"/>
      <c r="NFB95" s="5"/>
      <c r="NFC95" s="5"/>
      <c r="NFD95" s="5"/>
      <c r="NFE95" s="5"/>
      <c r="NFF95" s="5"/>
      <c r="NFG95" s="5"/>
      <c r="NFH95" s="5"/>
      <c r="NFI95" s="5"/>
      <c r="NFJ95" s="5"/>
      <c r="NFK95" s="5"/>
      <c r="NFL95" s="5"/>
      <c r="NFM95" s="5"/>
      <c r="NFN95" s="5"/>
      <c r="NFO95" s="5"/>
      <c r="NFP95" s="5"/>
      <c r="NFQ95" s="5"/>
      <c r="NFR95" s="5"/>
      <c r="NFS95" s="5"/>
      <c r="NFT95" s="5"/>
      <c r="NFU95" s="5"/>
      <c r="NFV95" s="5"/>
      <c r="NFW95" s="5"/>
      <c r="NFX95" s="5"/>
      <c r="NFY95" s="5"/>
      <c r="NFZ95" s="5"/>
      <c r="NGA95" s="5"/>
      <c r="NGB95" s="5"/>
      <c r="NGC95" s="5"/>
      <c r="NGD95" s="5"/>
      <c r="NGE95" s="5"/>
      <c r="NGF95" s="5"/>
      <c r="NGG95" s="5"/>
      <c r="NGH95" s="5"/>
      <c r="NGI95" s="5"/>
      <c r="NGJ95" s="5"/>
      <c r="NGK95" s="5"/>
      <c r="NGL95" s="5"/>
      <c r="NGM95" s="5"/>
      <c r="NGN95" s="5"/>
      <c r="NGO95" s="5"/>
      <c r="NGP95" s="5"/>
      <c r="NGQ95" s="5"/>
      <c r="NGR95" s="5"/>
      <c r="NGS95" s="5"/>
      <c r="NGT95" s="5"/>
      <c r="NGU95" s="5"/>
      <c r="NGV95" s="5"/>
      <c r="NGW95" s="5"/>
      <c r="NGX95" s="5"/>
      <c r="NGY95" s="5"/>
      <c r="NGZ95" s="5"/>
      <c r="NHA95" s="5"/>
      <c r="NHB95" s="5"/>
      <c r="NHC95" s="5"/>
      <c r="NHD95" s="5"/>
      <c r="NHE95" s="5"/>
      <c r="NHF95" s="5"/>
      <c r="NHG95" s="5"/>
      <c r="NHH95" s="5"/>
      <c r="NHI95" s="5"/>
      <c r="NHJ95" s="5"/>
      <c r="NHK95" s="5"/>
      <c r="NHL95" s="5"/>
      <c r="NHM95" s="5"/>
      <c r="NHN95" s="5"/>
      <c r="NHO95" s="5"/>
      <c r="NHP95" s="5"/>
      <c r="NHQ95" s="5"/>
      <c r="NHR95" s="5"/>
      <c r="NHS95" s="5"/>
      <c r="NHT95" s="5"/>
      <c r="NHU95" s="5"/>
      <c r="NHV95" s="5"/>
      <c r="NHW95" s="5"/>
      <c r="NHX95" s="5"/>
      <c r="NHY95" s="5"/>
      <c r="NHZ95" s="5"/>
      <c r="NIA95" s="5"/>
      <c r="NIB95" s="5"/>
      <c r="NIC95" s="5"/>
      <c r="NID95" s="5"/>
      <c r="NIE95" s="5"/>
      <c r="NIF95" s="5"/>
      <c r="NIG95" s="5"/>
      <c r="NIH95" s="5"/>
      <c r="NII95" s="5"/>
      <c r="NIJ95" s="5"/>
      <c r="NIK95" s="5"/>
      <c r="NIL95" s="5"/>
      <c r="NIM95" s="5"/>
      <c r="NIN95" s="5"/>
      <c r="NIO95" s="5"/>
      <c r="NIP95" s="5"/>
      <c r="NIQ95" s="5"/>
      <c r="NIR95" s="5"/>
      <c r="NIS95" s="5"/>
      <c r="NIT95" s="5"/>
      <c r="NIU95" s="5"/>
      <c r="NIV95" s="5"/>
      <c r="NIW95" s="5"/>
      <c r="NIX95" s="5"/>
      <c r="NIY95" s="5"/>
      <c r="NIZ95" s="5"/>
      <c r="NJA95" s="5"/>
      <c r="NJB95" s="5"/>
      <c r="NJC95" s="5"/>
      <c r="NJD95" s="5"/>
      <c r="NJE95" s="5"/>
      <c r="NJF95" s="5"/>
      <c r="NJG95" s="5"/>
      <c r="NJH95" s="5"/>
      <c r="NJI95" s="5"/>
      <c r="NJJ95" s="5"/>
      <c r="NJK95" s="5"/>
      <c r="NJL95" s="5"/>
      <c r="NJM95" s="5"/>
      <c r="NJN95" s="5"/>
      <c r="NJO95" s="5"/>
      <c r="NJP95" s="5"/>
      <c r="NJQ95" s="5"/>
      <c r="NJR95" s="5"/>
      <c r="NJS95" s="5"/>
      <c r="NJT95" s="5"/>
      <c r="NJU95" s="5"/>
      <c r="NJV95" s="5"/>
      <c r="NJW95" s="5"/>
      <c r="NJX95" s="5"/>
      <c r="NJY95" s="5"/>
      <c r="NJZ95" s="5"/>
      <c r="NKA95" s="5"/>
      <c r="NKB95" s="5"/>
      <c r="NKC95" s="5"/>
      <c r="NKD95" s="5"/>
      <c r="NKE95" s="5"/>
      <c r="NKF95" s="5"/>
      <c r="NKG95" s="5"/>
      <c r="NKH95" s="5"/>
      <c r="NKI95" s="5"/>
      <c r="NKJ95" s="5"/>
      <c r="NKK95" s="5"/>
      <c r="NKL95" s="5"/>
      <c r="NKM95" s="5"/>
      <c r="NKN95" s="5"/>
      <c r="NKO95" s="5"/>
      <c r="NKP95" s="5"/>
      <c r="NKQ95" s="5"/>
      <c r="NKR95" s="5"/>
      <c r="NKS95" s="5"/>
      <c r="NKT95" s="5"/>
      <c r="NKU95" s="5"/>
      <c r="NKV95" s="5"/>
      <c r="NKW95" s="5"/>
      <c r="NKX95" s="5"/>
      <c r="NKY95" s="5"/>
      <c r="NKZ95" s="5"/>
      <c r="NLA95" s="5"/>
      <c r="NLB95" s="5"/>
      <c r="NLC95" s="5"/>
      <c r="NLD95" s="5"/>
      <c r="NLE95" s="5"/>
      <c r="NLF95" s="5"/>
      <c r="NLG95" s="5"/>
      <c r="NLH95" s="5"/>
      <c r="NLI95" s="5"/>
      <c r="NLJ95" s="5"/>
      <c r="NLK95" s="5"/>
      <c r="NLL95" s="5"/>
      <c r="NLM95" s="5"/>
      <c r="NLN95" s="5"/>
      <c r="NLO95" s="5"/>
      <c r="NLP95" s="5"/>
      <c r="NLQ95" s="5"/>
      <c r="NLR95" s="5"/>
      <c r="NLS95" s="5"/>
      <c r="NLT95" s="5"/>
      <c r="NLU95" s="5"/>
      <c r="NLV95" s="5"/>
      <c r="NLW95" s="5"/>
      <c r="NLX95" s="5"/>
      <c r="NLY95" s="5"/>
      <c r="NLZ95" s="5"/>
      <c r="NMA95" s="5"/>
      <c r="NMB95" s="5"/>
      <c r="NMC95" s="5"/>
      <c r="NMD95" s="5"/>
      <c r="NME95" s="5"/>
      <c r="NMF95" s="5"/>
      <c r="NMG95" s="5"/>
      <c r="NMH95" s="5"/>
      <c r="NMI95" s="5"/>
      <c r="NMJ95" s="5"/>
      <c r="NMK95" s="5"/>
      <c r="NML95" s="5"/>
      <c r="NMM95" s="5"/>
      <c r="NMN95" s="5"/>
      <c r="NMO95" s="5"/>
      <c r="NMP95" s="5"/>
      <c r="NMQ95" s="5"/>
      <c r="NMR95" s="5"/>
      <c r="NMS95" s="5"/>
      <c r="NMT95" s="5"/>
      <c r="NMU95" s="5"/>
      <c r="NMV95" s="5"/>
      <c r="NMW95" s="5"/>
      <c r="NMX95" s="5"/>
      <c r="NMY95" s="5"/>
      <c r="NMZ95" s="5"/>
      <c r="NNA95" s="5"/>
      <c r="NNB95" s="5"/>
      <c r="NNC95" s="5"/>
      <c r="NND95" s="5"/>
      <c r="NNE95" s="5"/>
      <c r="NNF95" s="5"/>
      <c r="NNG95" s="5"/>
      <c r="NNH95" s="5"/>
      <c r="NNI95" s="5"/>
      <c r="NNJ95" s="5"/>
      <c r="NNK95" s="5"/>
      <c r="NNL95" s="5"/>
      <c r="NNM95" s="5"/>
      <c r="NNN95" s="5"/>
      <c r="NNO95" s="5"/>
      <c r="NNP95" s="5"/>
      <c r="NNQ95" s="5"/>
      <c r="NNR95" s="5"/>
      <c r="NNS95" s="5"/>
      <c r="NNT95" s="5"/>
      <c r="NNU95" s="5"/>
      <c r="NNV95" s="5"/>
      <c r="NNW95" s="5"/>
      <c r="NNX95" s="5"/>
      <c r="NNY95" s="5"/>
      <c r="NNZ95" s="5"/>
      <c r="NOA95" s="5"/>
      <c r="NOB95" s="5"/>
      <c r="NOC95" s="5"/>
      <c r="NOD95" s="5"/>
      <c r="NOE95" s="5"/>
      <c r="NOF95" s="5"/>
      <c r="NOG95" s="5"/>
      <c r="NOH95" s="5"/>
      <c r="NOI95" s="5"/>
      <c r="NOJ95" s="5"/>
      <c r="NOK95" s="5"/>
      <c r="NOL95" s="5"/>
      <c r="NOM95" s="5"/>
      <c r="NON95" s="5"/>
      <c r="NOO95" s="5"/>
      <c r="NOP95" s="5"/>
      <c r="NOQ95" s="5"/>
      <c r="NOR95" s="5"/>
      <c r="NOS95" s="5"/>
      <c r="NOT95" s="5"/>
      <c r="NOU95" s="5"/>
      <c r="NOV95" s="5"/>
      <c r="NOW95" s="5"/>
      <c r="NOX95" s="5"/>
      <c r="NOY95" s="5"/>
      <c r="NOZ95" s="5"/>
      <c r="NPA95" s="5"/>
      <c r="NPB95" s="5"/>
      <c r="NPC95" s="5"/>
      <c r="NPD95" s="5"/>
      <c r="NPE95" s="5"/>
      <c r="NPF95" s="5"/>
      <c r="NPG95" s="5"/>
      <c r="NPH95" s="5"/>
      <c r="NPI95" s="5"/>
      <c r="NPJ95" s="5"/>
      <c r="NPK95" s="5"/>
      <c r="NPL95" s="5"/>
      <c r="NPM95" s="5"/>
      <c r="NPN95" s="5"/>
      <c r="NPO95" s="5"/>
      <c r="NPP95" s="5"/>
      <c r="NPQ95" s="5"/>
      <c r="NPR95" s="5"/>
      <c r="NPS95" s="5"/>
      <c r="NPT95" s="5"/>
      <c r="NPU95" s="5"/>
      <c r="NPV95" s="5"/>
      <c r="NPW95" s="5"/>
      <c r="NPX95" s="5"/>
      <c r="NPY95" s="5"/>
      <c r="NPZ95" s="5"/>
      <c r="NQA95" s="5"/>
      <c r="NQB95" s="5"/>
      <c r="NQC95" s="5"/>
      <c r="NQD95" s="5"/>
      <c r="NQE95" s="5"/>
      <c r="NQF95" s="5"/>
      <c r="NQG95" s="5"/>
      <c r="NQH95" s="5"/>
      <c r="NQI95" s="5"/>
      <c r="NQJ95" s="5"/>
      <c r="NQK95" s="5"/>
      <c r="NQL95" s="5"/>
      <c r="NQM95" s="5"/>
      <c r="NQN95" s="5"/>
      <c r="NQO95" s="5"/>
      <c r="NQP95" s="5"/>
      <c r="NQQ95" s="5"/>
      <c r="NQR95" s="5"/>
      <c r="NQS95" s="5"/>
      <c r="NQT95" s="5"/>
      <c r="NQU95" s="5"/>
      <c r="NQV95" s="5"/>
      <c r="NQW95" s="5"/>
      <c r="NQX95" s="5"/>
      <c r="NQY95" s="5"/>
      <c r="NQZ95" s="5"/>
      <c r="NRA95" s="5"/>
      <c r="NRB95" s="5"/>
      <c r="NRC95" s="5"/>
      <c r="NRD95" s="5"/>
      <c r="NRE95" s="5"/>
      <c r="NRF95" s="5"/>
      <c r="NRG95" s="5"/>
      <c r="NRH95" s="5"/>
      <c r="NRI95" s="5"/>
      <c r="NRJ95" s="5"/>
      <c r="NRK95" s="5"/>
      <c r="NRL95" s="5"/>
      <c r="NRM95" s="5"/>
      <c r="NRN95" s="5"/>
      <c r="NRO95" s="5"/>
      <c r="NRP95" s="5"/>
      <c r="NRQ95" s="5"/>
      <c r="NRR95" s="5"/>
      <c r="NRS95" s="5"/>
      <c r="NRT95" s="5"/>
      <c r="NRU95" s="5"/>
      <c r="NRV95" s="5"/>
      <c r="NRW95" s="5"/>
      <c r="NRX95" s="5"/>
      <c r="NRY95" s="5"/>
      <c r="NRZ95" s="5"/>
      <c r="NSA95" s="5"/>
      <c r="NSB95" s="5"/>
      <c r="NSC95" s="5"/>
      <c r="NSD95" s="5"/>
      <c r="NSE95" s="5"/>
      <c r="NSF95" s="5"/>
      <c r="NSG95" s="5"/>
      <c r="NSH95" s="5"/>
      <c r="NSI95" s="5"/>
      <c r="NSJ95" s="5"/>
      <c r="NSK95" s="5"/>
      <c r="NSL95" s="5"/>
      <c r="NSM95" s="5"/>
      <c r="NSN95" s="5"/>
      <c r="NSO95" s="5"/>
      <c r="NSP95" s="5"/>
      <c r="NSQ95" s="5"/>
      <c r="NSR95" s="5"/>
      <c r="NSS95" s="5"/>
      <c r="NST95" s="5"/>
      <c r="NSU95" s="5"/>
      <c r="NSV95" s="5"/>
      <c r="NSW95" s="5"/>
      <c r="NSX95" s="5"/>
      <c r="NSY95" s="5"/>
      <c r="NSZ95" s="5"/>
      <c r="NTA95" s="5"/>
      <c r="NTB95" s="5"/>
      <c r="NTC95" s="5"/>
      <c r="NTD95" s="5"/>
      <c r="NTE95" s="5"/>
      <c r="NTF95" s="5"/>
      <c r="NTG95" s="5"/>
      <c r="NTH95" s="5"/>
      <c r="NTI95" s="5"/>
      <c r="NTJ95" s="5"/>
      <c r="NTK95" s="5"/>
      <c r="NTL95" s="5"/>
      <c r="NTM95" s="5"/>
      <c r="NTN95" s="5"/>
      <c r="NTO95" s="5"/>
      <c r="NTP95" s="5"/>
      <c r="NTQ95" s="5"/>
      <c r="NTR95" s="5"/>
      <c r="NTS95" s="5"/>
      <c r="NTT95" s="5"/>
      <c r="NTU95" s="5"/>
      <c r="NTV95" s="5"/>
      <c r="NTW95" s="5"/>
      <c r="NTX95" s="5"/>
      <c r="NTY95" s="5"/>
      <c r="NTZ95" s="5"/>
      <c r="NUA95" s="5"/>
      <c r="NUB95" s="5"/>
      <c r="NUC95" s="5"/>
      <c r="NUD95" s="5"/>
      <c r="NUE95" s="5"/>
      <c r="NUF95" s="5"/>
      <c r="NUG95" s="5"/>
      <c r="NUH95" s="5"/>
      <c r="NUI95" s="5"/>
      <c r="NUJ95" s="5"/>
      <c r="NUK95" s="5"/>
      <c r="NUL95" s="5"/>
      <c r="NUM95" s="5"/>
      <c r="NUN95" s="5"/>
      <c r="NUO95" s="5"/>
      <c r="NUP95" s="5"/>
      <c r="NUQ95" s="5"/>
      <c r="NUR95" s="5"/>
      <c r="NUS95" s="5"/>
      <c r="NUT95" s="5"/>
      <c r="NUU95" s="5"/>
      <c r="NUV95" s="5"/>
      <c r="NUW95" s="5"/>
      <c r="NUX95" s="5"/>
      <c r="NUY95" s="5"/>
      <c r="NUZ95" s="5"/>
      <c r="NVA95" s="5"/>
      <c r="NVB95" s="5"/>
      <c r="NVC95" s="5"/>
      <c r="NVD95" s="5"/>
      <c r="NVE95" s="5"/>
      <c r="NVF95" s="5"/>
      <c r="NVG95" s="5"/>
      <c r="NVH95" s="5"/>
      <c r="NVI95" s="5"/>
      <c r="NVJ95" s="5"/>
      <c r="NVK95" s="5"/>
      <c r="NVL95" s="5"/>
      <c r="NVM95" s="5"/>
      <c r="NVN95" s="5"/>
      <c r="NVO95" s="5"/>
      <c r="NVP95" s="5"/>
      <c r="NVQ95" s="5"/>
      <c r="NVR95" s="5"/>
      <c r="NVS95" s="5"/>
      <c r="NVT95" s="5"/>
      <c r="NVU95" s="5"/>
      <c r="NVV95" s="5"/>
      <c r="NVW95" s="5"/>
      <c r="NVX95" s="5"/>
      <c r="NVY95" s="5"/>
      <c r="NVZ95" s="5"/>
      <c r="NWA95" s="5"/>
      <c r="NWB95" s="5"/>
      <c r="NWC95" s="5"/>
      <c r="NWD95" s="5"/>
      <c r="NWE95" s="5"/>
      <c r="NWF95" s="5"/>
      <c r="NWG95" s="5"/>
      <c r="NWH95" s="5"/>
      <c r="NWI95" s="5"/>
      <c r="NWJ95" s="5"/>
      <c r="NWK95" s="5"/>
      <c r="NWL95" s="5"/>
      <c r="NWM95" s="5"/>
      <c r="NWN95" s="5"/>
      <c r="NWO95" s="5"/>
      <c r="NWP95" s="5"/>
      <c r="NWQ95" s="5"/>
      <c r="NWR95" s="5"/>
      <c r="NWS95" s="5"/>
      <c r="NWT95" s="5"/>
      <c r="NWU95" s="5"/>
      <c r="NWV95" s="5"/>
      <c r="NWW95" s="5"/>
      <c r="NWX95" s="5"/>
      <c r="NWY95" s="5"/>
      <c r="NWZ95" s="5"/>
      <c r="NXA95" s="5"/>
      <c r="NXB95" s="5"/>
      <c r="NXC95" s="5"/>
      <c r="NXD95" s="5"/>
      <c r="NXE95" s="5"/>
      <c r="NXF95" s="5"/>
      <c r="NXG95" s="5"/>
      <c r="NXH95" s="5"/>
      <c r="NXI95" s="5"/>
      <c r="NXJ95" s="5"/>
      <c r="NXK95" s="5"/>
      <c r="NXL95" s="5"/>
      <c r="NXM95" s="5"/>
      <c r="NXN95" s="5"/>
      <c r="NXO95" s="5"/>
      <c r="NXP95" s="5"/>
      <c r="NXQ95" s="5"/>
      <c r="NXR95" s="5"/>
      <c r="NXS95" s="5"/>
      <c r="NXT95" s="5"/>
      <c r="NXU95" s="5"/>
      <c r="NXV95" s="5"/>
      <c r="NXW95" s="5"/>
      <c r="NXX95" s="5"/>
      <c r="NXY95" s="5"/>
      <c r="NXZ95" s="5"/>
      <c r="NYA95" s="5"/>
      <c r="NYB95" s="5"/>
      <c r="NYC95" s="5"/>
      <c r="NYD95" s="5"/>
      <c r="NYE95" s="5"/>
      <c r="NYF95" s="5"/>
      <c r="NYG95" s="5"/>
      <c r="NYH95" s="5"/>
      <c r="NYI95" s="5"/>
      <c r="NYJ95" s="5"/>
      <c r="NYK95" s="5"/>
      <c r="NYL95" s="5"/>
      <c r="NYM95" s="5"/>
      <c r="NYN95" s="5"/>
      <c r="NYO95" s="5"/>
      <c r="NYP95" s="5"/>
      <c r="NYQ95" s="5"/>
      <c r="NYR95" s="5"/>
      <c r="NYS95" s="5"/>
      <c r="NYT95" s="5"/>
      <c r="NYU95" s="5"/>
      <c r="NYV95" s="5"/>
      <c r="NYW95" s="5"/>
      <c r="NYX95" s="5"/>
      <c r="NYY95" s="5"/>
      <c r="NYZ95" s="5"/>
      <c r="NZA95" s="5"/>
      <c r="NZB95" s="5"/>
      <c r="NZC95" s="5"/>
      <c r="NZD95" s="5"/>
      <c r="NZE95" s="5"/>
      <c r="NZF95" s="5"/>
      <c r="NZG95" s="5"/>
      <c r="NZH95" s="5"/>
      <c r="NZI95" s="5"/>
      <c r="NZJ95" s="5"/>
      <c r="NZK95" s="5"/>
      <c r="NZL95" s="5"/>
      <c r="NZM95" s="5"/>
      <c r="NZN95" s="5"/>
      <c r="NZO95" s="5"/>
      <c r="NZP95" s="5"/>
      <c r="NZQ95" s="5"/>
      <c r="NZR95" s="5"/>
      <c r="NZS95" s="5"/>
      <c r="NZT95" s="5"/>
      <c r="NZU95" s="5"/>
      <c r="NZV95" s="5"/>
      <c r="NZW95" s="5"/>
      <c r="NZX95" s="5"/>
      <c r="NZY95" s="5"/>
      <c r="NZZ95" s="5"/>
      <c r="OAA95" s="5"/>
      <c r="OAB95" s="5"/>
      <c r="OAC95" s="5"/>
      <c r="OAD95" s="5"/>
      <c r="OAE95" s="5"/>
      <c r="OAF95" s="5"/>
      <c r="OAG95" s="5"/>
      <c r="OAH95" s="5"/>
      <c r="OAI95" s="5"/>
      <c r="OAJ95" s="5"/>
      <c r="OAK95" s="5"/>
      <c r="OAL95" s="5"/>
      <c r="OAM95" s="5"/>
      <c r="OAN95" s="5"/>
      <c r="OAO95" s="5"/>
      <c r="OAP95" s="5"/>
      <c r="OAQ95" s="5"/>
      <c r="OAR95" s="5"/>
      <c r="OAS95" s="5"/>
      <c r="OAT95" s="5"/>
      <c r="OAU95" s="5"/>
      <c r="OAV95" s="5"/>
      <c r="OAW95" s="5"/>
      <c r="OAX95" s="5"/>
      <c r="OAY95" s="5"/>
      <c r="OAZ95" s="5"/>
      <c r="OBA95" s="5"/>
      <c r="OBB95" s="5"/>
      <c r="OBC95" s="5"/>
      <c r="OBD95" s="5"/>
      <c r="OBE95" s="5"/>
      <c r="OBF95" s="5"/>
      <c r="OBG95" s="5"/>
      <c r="OBH95" s="5"/>
      <c r="OBI95" s="5"/>
      <c r="OBJ95" s="5"/>
      <c r="OBK95" s="5"/>
      <c r="OBL95" s="5"/>
      <c r="OBM95" s="5"/>
      <c r="OBN95" s="5"/>
      <c r="OBO95" s="5"/>
      <c r="OBP95" s="5"/>
      <c r="OBQ95" s="5"/>
      <c r="OBR95" s="5"/>
      <c r="OBS95" s="5"/>
      <c r="OBT95" s="5"/>
      <c r="OBU95" s="5"/>
      <c r="OBV95" s="5"/>
      <c r="OBW95" s="5"/>
      <c r="OBX95" s="5"/>
      <c r="OBY95" s="5"/>
      <c r="OBZ95" s="5"/>
      <c r="OCA95" s="5"/>
      <c r="OCB95" s="5"/>
      <c r="OCC95" s="5"/>
      <c r="OCD95" s="5"/>
      <c r="OCE95" s="5"/>
      <c r="OCF95" s="5"/>
      <c r="OCG95" s="5"/>
      <c r="OCH95" s="5"/>
      <c r="OCI95" s="5"/>
      <c r="OCJ95" s="5"/>
      <c r="OCK95" s="5"/>
      <c r="OCL95" s="5"/>
      <c r="OCM95" s="5"/>
      <c r="OCN95" s="5"/>
      <c r="OCO95" s="5"/>
      <c r="OCP95" s="5"/>
      <c r="OCQ95" s="5"/>
      <c r="OCR95" s="5"/>
      <c r="OCS95" s="5"/>
      <c r="OCT95" s="5"/>
      <c r="OCU95" s="5"/>
      <c r="OCV95" s="5"/>
      <c r="OCW95" s="5"/>
      <c r="OCX95" s="5"/>
      <c r="OCY95" s="5"/>
      <c r="OCZ95" s="5"/>
      <c r="ODA95" s="5"/>
      <c r="ODB95" s="5"/>
      <c r="ODC95" s="5"/>
      <c r="ODD95" s="5"/>
      <c r="ODE95" s="5"/>
      <c r="ODF95" s="5"/>
      <c r="ODG95" s="5"/>
      <c r="ODH95" s="5"/>
      <c r="ODI95" s="5"/>
      <c r="ODJ95" s="5"/>
      <c r="ODK95" s="5"/>
      <c r="ODL95" s="5"/>
      <c r="ODM95" s="5"/>
      <c r="ODN95" s="5"/>
      <c r="ODO95" s="5"/>
      <c r="ODP95" s="5"/>
      <c r="ODQ95" s="5"/>
      <c r="ODR95" s="5"/>
      <c r="ODS95" s="5"/>
      <c r="ODT95" s="5"/>
      <c r="ODU95" s="5"/>
      <c r="ODV95" s="5"/>
      <c r="ODW95" s="5"/>
      <c r="ODX95" s="5"/>
      <c r="ODY95" s="5"/>
      <c r="ODZ95" s="5"/>
      <c r="OEA95" s="5"/>
      <c r="OEB95" s="5"/>
      <c r="OEC95" s="5"/>
      <c r="OED95" s="5"/>
      <c r="OEE95" s="5"/>
      <c r="OEF95" s="5"/>
      <c r="OEG95" s="5"/>
      <c r="OEH95" s="5"/>
      <c r="OEI95" s="5"/>
      <c r="OEJ95" s="5"/>
      <c r="OEK95" s="5"/>
      <c r="OEL95" s="5"/>
      <c r="OEM95" s="5"/>
      <c r="OEN95" s="5"/>
      <c r="OEO95" s="5"/>
      <c r="OEP95" s="5"/>
      <c r="OEQ95" s="5"/>
      <c r="OER95" s="5"/>
      <c r="OES95" s="5"/>
      <c r="OET95" s="5"/>
      <c r="OEU95" s="5"/>
      <c r="OEV95" s="5"/>
      <c r="OEW95" s="5"/>
      <c r="OEX95" s="5"/>
      <c r="OEY95" s="5"/>
      <c r="OEZ95" s="5"/>
      <c r="OFA95" s="5"/>
      <c r="OFB95" s="5"/>
      <c r="OFC95" s="5"/>
      <c r="OFD95" s="5"/>
      <c r="OFE95" s="5"/>
      <c r="OFF95" s="5"/>
      <c r="OFG95" s="5"/>
      <c r="OFH95" s="5"/>
      <c r="OFI95" s="5"/>
      <c r="OFJ95" s="5"/>
      <c r="OFK95" s="5"/>
      <c r="OFL95" s="5"/>
      <c r="OFM95" s="5"/>
      <c r="OFN95" s="5"/>
      <c r="OFO95" s="5"/>
      <c r="OFP95" s="5"/>
      <c r="OFQ95" s="5"/>
      <c r="OFR95" s="5"/>
      <c r="OFS95" s="5"/>
      <c r="OFT95" s="5"/>
      <c r="OFU95" s="5"/>
      <c r="OFV95" s="5"/>
      <c r="OFW95" s="5"/>
      <c r="OFX95" s="5"/>
      <c r="OFY95" s="5"/>
      <c r="OFZ95" s="5"/>
      <c r="OGA95" s="5"/>
      <c r="OGB95" s="5"/>
      <c r="OGC95" s="5"/>
      <c r="OGD95" s="5"/>
      <c r="OGE95" s="5"/>
      <c r="OGF95" s="5"/>
      <c r="OGG95" s="5"/>
      <c r="OGH95" s="5"/>
      <c r="OGI95" s="5"/>
      <c r="OGJ95" s="5"/>
      <c r="OGK95" s="5"/>
      <c r="OGL95" s="5"/>
      <c r="OGM95" s="5"/>
      <c r="OGN95" s="5"/>
      <c r="OGO95" s="5"/>
      <c r="OGP95" s="5"/>
      <c r="OGQ95" s="5"/>
      <c r="OGR95" s="5"/>
      <c r="OGS95" s="5"/>
      <c r="OGT95" s="5"/>
      <c r="OGU95" s="5"/>
      <c r="OGV95" s="5"/>
      <c r="OGW95" s="5"/>
      <c r="OGX95" s="5"/>
      <c r="OGY95" s="5"/>
      <c r="OGZ95" s="5"/>
      <c r="OHA95" s="5"/>
      <c r="OHB95" s="5"/>
      <c r="OHC95" s="5"/>
      <c r="OHD95" s="5"/>
      <c r="OHE95" s="5"/>
      <c r="OHF95" s="5"/>
      <c r="OHG95" s="5"/>
      <c r="OHH95" s="5"/>
      <c r="OHI95" s="5"/>
      <c r="OHJ95" s="5"/>
      <c r="OHK95" s="5"/>
      <c r="OHL95" s="5"/>
      <c r="OHM95" s="5"/>
      <c r="OHN95" s="5"/>
      <c r="OHO95" s="5"/>
      <c r="OHP95" s="5"/>
      <c r="OHQ95" s="5"/>
      <c r="OHR95" s="5"/>
      <c r="OHS95" s="5"/>
      <c r="OHT95" s="5"/>
      <c r="OHU95" s="5"/>
      <c r="OHV95" s="5"/>
      <c r="OHW95" s="5"/>
      <c r="OHX95" s="5"/>
      <c r="OHY95" s="5"/>
      <c r="OHZ95" s="5"/>
      <c r="OIA95" s="5"/>
      <c r="OIB95" s="5"/>
      <c r="OIC95" s="5"/>
      <c r="OID95" s="5"/>
      <c r="OIE95" s="5"/>
      <c r="OIF95" s="5"/>
      <c r="OIG95" s="5"/>
      <c r="OIH95" s="5"/>
      <c r="OII95" s="5"/>
      <c r="OIJ95" s="5"/>
      <c r="OIK95" s="5"/>
      <c r="OIL95" s="5"/>
      <c r="OIM95" s="5"/>
      <c r="OIN95" s="5"/>
      <c r="OIO95" s="5"/>
      <c r="OIP95" s="5"/>
      <c r="OIQ95" s="5"/>
      <c r="OIR95" s="5"/>
      <c r="OIS95" s="5"/>
      <c r="OIT95" s="5"/>
      <c r="OIU95" s="5"/>
      <c r="OIV95" s="5"/>
      <c r="OIW95" s="5"/>
      <c r="OIX95" s="5"/>
      <c r="OIY95" s="5"/>
      <c r="OIZ95" s="5"/>
      <c r="OJA95" s="5"/>
      <c r="OJB95" s="5"/>
      <c r="OJC95" s="5"/>
      <c r="OJD95" s="5"/>
      <c r="OJE95" s="5"/>
      <c r="OJF95" s="5"/>
      <c r="OJG95" s="5"/>
      <c r="OJH95" s="5"/>
      <c r="OJI95" s="5"/>
      <c r="OJJ95" s="5"/>
      <c r="OJK95" s="5"/>
      <c r="OJL95" s="5"/>
      <c r="OJM95" s="5"/>
      <c r="OJN95" s="5"/>
      <c r="OJO95" s="5"/>
      <c r="OJP95" s="5"/>
      <c r="OJQ95" s="5"/>
      <c r="OJR95" s="5"/>
      <c r="OJS95" s="5"/>
      <c r="OJT95" s="5"/>
      <c r="OJU95" s="5"/>
      <c r="OJV95" s="5"/>
      <c r="OJW95" s="5"/>
      <c r="OJX95" s="5"/>
      <c r="OJY95" s="5"/>
      <c r="OJZ95" s="5"/>
      <c r="OKA95" s="5"/>
      <c r="OKB95" s="5"/>
      <c r="OKC95" s="5"/>
      <c r="OKD95" s="5"/>
      <c r="OKE95" s="5"/>
      <c r="OKF95" s="5"/>
      <c r="OKG95" s="5"/>
      <c r="OKH95" s="5"/>
      <c r="OKI95" s="5"/>
      <c r="OKJ95" s="5"/>
      <c r="OKK95" s="5"/>
      <c r="OKL95" s="5"/>
      <c r="OKM95" s="5"/>
      <c r="OKN95" s="5"/>
      <c r="OKO95" s="5"/>
      <c r="OKP95" s="5"/>
      <c r="OKQ95" s="5"/>
      <c r="OKR95" s="5"/>
      <c r="OKS95" s="5"/>
      <c r="OKT95" s="5"/>
      <c r="OKU95" s="5"/>
      <c r="OKV95" s="5"/>
      <c r="OKW95" s="5"/>
      <c r="OKX95" s="5"/>
      <c r="OKY95" s="5"/>
      <c r="OKZ95" s="5"/>
      <c r="OLA95" s="5"/>
      <c r="OLB95" s="5"/>
      <c r="OLC95" s="5"/>
      <c r="OLD95" s="5"/>
      <c r="OLE95" s="5"/>
      <c r="OLF95" s="5"/>
      <c r="OLG95" s="5"/>
      <c r="OLH95" s="5"/>
      <c r="OLI95" s="5"/>
      <c r="OLJ95" s="5"/>
      <c r="OLK95" s="5"/>
      <c r="OLL95" s="5"/>
      <c r="OLM95" s="5"/>
      <c r="OLN95" s="5"/>
      <c r="OLO95" s="5"/>
      <c r="OLP95" s="5"/>
      <c r="OLQ95" s="5"/>
      <c r="OLR95" s="5"/>
      <c r="OLS95" s="5"/>
      <c r="OLT95" s="5"/>
      <c r="OLU95" s="5"/>
      <c r="OLV95" s="5"/>
      <c r="OLW95" s="5"/>
      <c r="OLX95" s="5"/>
      <c r="OLY95" s="5"/>
      <c r="OLZ95" s="5"/>
      <c r="OMA95" s="5"/>
      <c r="OMB95" s="5"/>
      <c r="OMC95" s="5"/>
      <c r="OMD95" s="5"/>
      <c r="OME95" s="5"/>
      <c r="OMF95" s="5"/>
      <c r="OMG95" s="5"/>
      <c r="OMH95" s="5"/>
      <c r="OMI95" s="5"/>
      <c r="OMJ95" s="5"/>
      <c r="OMK95" s="5"/>
      <c r="OML95" s="5"/>
      <c r="OMM95" s="5"/>
      <c r="OMN95" s="5"/>
      <c r="OMO95" s="5"/>
      <c r="OMP95" s="5"/>
      <c r="OMQ95" s="5"/>
      <c r="OMR95" s="5"/>
      <c r="OMS95" s="5"/>
      <c r="OMT95" s="5"/>
      <c r="OMU95" s="5"/>
      <c r="OMV95" s="5"/>
      <c r="OMW95" s="5"/>
      <c r="OMX95" s="5"/>
      <c r="OMY95" s="5"/>
      <c r="OMZ95" s="5"/>
      <c r="ONA95" s="5"/>
      <c r="ONB95" s="5"/>
      <c r="ONC95" s="5"/>
      <c r="OND95" s="5"/>
      <c r="ONE95" s="5"/>
      <c r="ONF95" s="5"/>
      <c r="ONG95" s="5"/>
      <c r="ONH95" s="5"/>
      <c r="ONI95" s="5"/>
      <c r="ONJ95" s="5"/>
      <c r="ONK95" s="5"/>
      <c r="ONL95" s="5"/>
      <c r="ONM95" s="5"/>
      <c r="ONN95" s="5"/>
      <c r="ONO95" s="5"/>
      <c r="ONP95" s="5"/>
      <c r="ONQ95" s="5"/>
      <c r="ONR95" s="5"/>
      <c r="ONS95" s="5"/>
      <c r="ONT95" s="5"/>
      <c r="ONU95" s="5"/>
      <c r="ONV95" s="5"/>
      <c r="ONW95" s="5"/>
      <c r="ONX95" s="5"/>
      <c r="ONY95" s="5"/>
      <c r="ONZ95" s="5"/>
      <c r="OOA95" s="5"/>
      <c r="OOB95" s="5"/>
      <c r="OOC95" s="5"/>
      <c r="OOD95" s="5"/>
      <c r="OOE95" s="5"/>
      <c r="OOF95" s="5"/>
      <c r="OOG95" s="5"/>
      <c r="OOH95" s="5"/>
      <c r="OOI95" s="5"/>
      <c r="OOJ95" s="5"/>
      <c r="OOK95" s="5"/>
      <c r="OOL95" s="5"/>
      <c r="OOM95" s="5"/>
      <c r="OON95" s="5"/>
      <c r="OOO95" s="5"/>
      <c r="OOP95" s="5"/>
      <c r="OOQ95" s="5"/>
      <c r="OOR95" s="5"/>
      <c r="OOS95" s="5"/>
      <c r="OOT95" s="5"/>
      <c r="OOU95" s="5"/>
      <c r="OOV95" s="5"/>
      <c r="OOW95" s="5"/>
      <c r="OOX95" s="5"/>
      <c r="OOY95" s="5"/>
      <c r="OOZ95" s="5"/>
      <c r="OPA95" s="5"/>
      <c r="OPB95" s="5"/>
      <c r="OPC95" s="5"/>
      <c r="OPD95" s="5"/>
      <c r="OPE95" s="5"/>
      <c r="OPF95" s="5"/>
      <c r="OPG95" s="5"/>
      <c r="OPH95" s="5"/>
      <c r="OPI95" s="5"/>
      <c r="OPJ95" s="5"/>
      <c r="OPK95" s="5"/>
      <c r="OPL95" s="5"/>
      <c r="OPM95" s="5"/>
      <c r="OPN95" s="5"/>
      <c r="OPO95" s="5"/>
      <c r="OPP95" s="5"/>
      <c r="OPQ95" s="5"/>
      <c r="OPR95" s="5"/>
      <c r="OPS95" s="5"/>
      <c r="OPT95" s="5"/>
      <c r="OPU95" s="5"/>
      <c r="OPV95" s="5"/>
      <c r="OPW95" s="5"/>
      <c r="OPX95" s="5"/>
      <c r="OPY95" s="5"/>
      <c r="OPZ95" s="5"/>
      <c r="OQA95" s="5"/>
      <c r="OQB95" s="5"/>
      <c r="OQC95" s="5"/>
      <c r="OQD95" s="5"/>
      <c r="OQE95" s="5"/>
      <c r="OQF95" s="5"/>
      <c r="OQG95" s="5"/>
      <c r="OQH95" s="5"/>
      <c r="OQI95" s="5"/>
      <c r="OQJ95" s="5"/>
      <c r="OQK95" s="5"/>
      <c r="OQL95" s="5"/>
      <c r="OQM95" s="5"/>
      <c r="OQN95" s="5"/>
      <c r="OQO95" s="5"/>
      <c r="OQP95" s="5"/>
      <c r="OQQ95" s="5"/>
      <c r="OQR95" s="5"/>
      <c r="OQS95" s="5"/>
      <c r="OQT95" s="5"/>
      <c r="OQU95" s="5"/>
      <c r="OQV95" s="5"/>
      <c r="OQW95" s="5"/>
      <c r="OQX95" s="5"/>
      <c r="OQY95" s="5"/>
      <c r="OQZ95" s="5"/>
      <c r="ORA95" s="5"/>
      <c r="ORB95" s="5"/>
      <c r="ORC95" s="5"/>
      <c r="ORD95" s="5"/>
      <c r="ORE95" s="5"/>
      <c r="ORF95" s="5"/>
      <c r="ORG95" s="5"/>
      <c r="ORH95" s="5"/>
      <c r="ORI95" s="5"/>
      <c r="ORJ95" s="5"/>
      <c r="ORK95" s="5"/>
      <c r="ORL95" s="5"/>
      <c r="ORM95" s="5"/>
      <c r="ORN95" s="5"/>
      <c r="ORO95" s="5"/>
      <c r="ORP95" s="5"/>
      <c r="ORQ95" s="5"/>
      <c r="ORR95" s="5"/>
      <c r="ORS95" s="5"/>
      <c r="ORT95" s="5"/>
      <c r="ORU95" s="5"/>
      <c r="ORV95" s="5"/>
      <c r="ORW95" s="5"/>
      <c r="ORX95" s="5"/>
      <c r="ORY95" s="5"/>
      <c r="ORZ95" s="5"/>
      <c r="OSA95" s="5"/>
      <c r="OSB95" s="5"/>
      <c r="OSC95" s="5"/>
      <c r="OSD95" s="5"/>
      <c r="OSE95" s="5"/>
      <c r="OSF95" s="5"/>
      <c r="OSG95" s="5"/>
      <c r="OSH95" s="5"/>
      <c r="OSI95" s="5"/>
      <c r="OSJ95" s="5"/>
      <c r="OSK95" s="5"/>
      <c r="OSL95" s="5"/>
      <c r="OSM95" s="5"/>
      <c r="OSN95" s="5"/>
      <c r="OSO95" s="5"/>
      <c r="OSP95" s="5"/>
      <c r="OSQ95" s="5"/>
      <c r="OSR95" s="5"/>
      <c r="OSS95" s="5"/>
      <c r="OST95" s="5"/>
      <c r="OSU95" s="5"/>
      <c r="OSV95" s="5"/>
      <c r="OSW95" s="5"/>
      <c r="OSX95" s="5"/>
      <c r="OSY95" s="5"/>
      <c r="OSZ95" s="5"/>
      <c r="OTA95" s="5"/>
      <c r="OTB95" s="5"/>
      <c r="OTC95" s="5"/>
      <c r="OTD95" s="5"/>
      <c r="OTE95" s="5"/>
      <c r="OTF95" s="5"/>
      <c r="OTG95" s="5"/>
      <c r="OTH95" s="5"/>
      <c r="OTI95" s="5"/>
      <c r="OTJ95" s="5"/>
      <c r="OTK95" s="5"/>
      <c r="OTL95" s="5"/>
      <c r="OTM95" s="5"/>
      <c r="OTN95" s="5"/>
      <c r="OTO95" s="5"/>
      <c r="OTP95" s="5"/>
      <c r="OTQ95" s="5"/>
      <c r="OTR95" s="5"/>
      <c r="OTS95" s="5"/>
      <c r="OTT95" s="5"/>
      <c r="OTU95" s="5"/>
      <c r="OTV95" s="5"/>
      <c r="OTW95" s="5"/>
      <c r="OTX95" s="5"/>
      <c r="OTY95" s="5"/>
      <c r="OTZ95" s="5"/>
      <c r="OUA95" s="5"/>
      <c r="OUB95" s="5"/>
      <c r="OUC95" s="5"/>
      <c r="OUD95" s="5"/>
      <c r="OUE95" s="5"/>
      <c r="OUF95" s="5"/>
      <c r="OUG95" s="5"/>
      <c r="OUH95" s="5"/>
      <c r="OUI95" s="5"/>
      <c r="OUJ95" s="5"/>
      <c r="OUK95" s="5"/>
      <c r="OUL95" s="5"/>
      <c r="OUM95" s="5"/>
      <c r="OUN95" s="5"/>
      <c r="OUO95" s="5"/>
      <c r="OUP95" s="5"/>
      <c r="OUQ95" s="5"/>
      <c r="OUR95" s="5"/>
      <c r="OUS95" s="5"/>
      <c r="OUT95" s="5"/>
      <c r="OUU95" s="5"/>
      <c r="OUV95" s="5"/>
      <c r="OUW95" s="5"/>
      <c r="OUX95" s="5"/>
      <c r="OUY95" s="5"/>
      <c r="OUZ95" s="5"/>
      <c r="OVA95" s="5"/>
      <c r="OVB95" s="5"/>
      <c r="OVC95" s="5"/>
      <c r="OVD95" s="5"/>
      <c r="OVE95" s="5"/>
      <c r="OVF95" s="5"/>
      <c r="OVG95" s="5"/>
      <c r="OVH95" s="5"/>
      <c r="OVI95" s="5"/>
      <c r="OVJ95" s="5"/>
      <c r="OVK95" s="5"/>
      <c r="OVL95" s="5"/>
      <c r="OVM95" s="5"/>
      <c r="OVN95" s="5"/>
      <c r="OVO95" s="5"/>
      <c r="OVP95" s="5"/>
      <c r="OVQ95" s="5"/>
      <c r="OVR95" s="5"/>
      <c r="OVS95" s="5"/>
      <c r="OVT95" s="5"/>
      <c r="OVU95" s="5"/>
      <c r="OVV95" s="5"/>
      <c r="OVW95" s="5"/>
      <c r="OVX95" s="5"/>
      <c r="OVY95" s="5"/>
      <c r="OVZ95" s="5"/>
      <c r="OWA95" s="5"/>
      <c r="OWB95" s="5"/>
      <c r="OWC95" s="5"/>
      <c r="OWD95" s="5"/>
      <c r="OWE95" s="5"/>
      <c r="OWF95" s="5"/>
      <c r="OWG95" s="5"/>
      <c r="OWH95" s="5"/>
      <c r="OWI95" s="5"/>
      <c r="OWJ95" s="5"/>
      <c r="OWK95" s="5"/>
      <c r="OWL95" s="5"/>
      <c r="OWM95" s="5"/>
      <c r="OWN95" s="5"/>
      <c r="OWO95" s="5"/>
      <c r="OWP95" s="5"/>
      <c r="OWQ95" s="5"/>
      <c r="OWR95" s="5"/>
      <c r="OWS95" s="5"/>
      <c r="OWT95" s="5"/>
      <c r="OWU95" s="5"/>
      <c r="OWV95" s="5"/>
      <c r="OWW95" s="5"/>
      <c r="OWX95" s="5"/>
      <c r="OWY95" s="5"/>
      <c r="OWZ95" s="5"/>
      <c r="OXA95" s="5"/>
      <c r="OXB95" s="5"/>
      <c r="OXC95" s="5"/>
      <c r="OXD95" s="5"/>
      <c r="OXE95" s="5"/>
      <c r="OXF95" s="5"/>
      <c r="OXG95" s="5"/>
      <c r="OXH95" s="5"/>
      <c r="OXI95" s="5"/>
      <c r="OXJ95" s="5"/>
      <c r="OXK95" s="5"/>
      <c r="OXL95" s="5"/>
      <c r="OXM95" s="5"/>
      <c r="OXN95" s="5"/>
      <c r="OXO95" s="5"/>
      <c r="OXP95" s="5"/>
      <c r="OXQ95" s="5"/>
      <c r="OXR95" s="5"/>
      <c r="OXS95" s="5"/>
      <c r="OXT95" s="5"/>
      <c r="OXU95" s="5"/>
      <c r="OXV95" s="5"/>
      <c r="OXW95" s="5"/>
      <c r="OXX95" s="5"/>
      <c r="OXY95" s="5"/>
      <c r="OXZ95" s="5"/>
      <c r="OYA95" s="5"/>
      <c r="OYB95" s="5"/>
      <c r="OYC95" s="5"/>
      <c r="OYD95" s="5"/>
      <c r="OYE95" s="5"/>
      <c r="OYF95" s="5"/>
      <c r="OYG95" s="5"/>
      <c r="OYH95" s="5"/>
      <c r="OYI95" s="5"/>
      <c r="OYJ95" s="5"/>
      <c r="OYK95" s="5"/>
      <c r="OYL95" s="5"/>
      <c r="OYM95" s="5"/>
      <c r="OYN95" s="5"/>
      <c r="OYO95" s="5"/>
      <c r="OYP95" s="5"/>
      <c r="OYQ95" s="5"/>
      <c r="OYR95" s="5"/>
      <c r="OYS95" s="5"/>
      <c r="OYT95" s="5"/>
      <c r="OYU95" s="5"/>
      <c r="OYV95" s="5"/>
      <c r="OYW95" s="5"/>
      <c r="OYX95" s="5"/>
      <c r="OYY95" s="5"/>
      <c r="OYZ95" s="5"/>
      <c r="OZA95" s="5"/>
      <c r="OZB95" s="5"/>
      <c r="OZC95" s="5"/>
      <c r="OZD95" s="5"/>
      <c r="OZE95" s="5"/>
      <c r="OZF95" s="5"/>
      <c r="OZG95" s="5"/>
      <c r="OZH95" s="5"/>
      <c r="OZI95" s="5"/>
      <c r="OZJ95" s="5"/>
      <c r="OZK95" s="5"/>
      <c r="OZL95" s="5"/>
      <c r="OZM95" s="5"/>
      <c r="OZN95" s="5"/>
      <c r="OZO95" s="5"/>
      <c r="OZP95" s="5"/>
      <c r="OZQ95" s="5"/>
      <c r="OZR95" s="5"/>
      <c r="OZS95" s="5"/>
      <c r="OZT95" s="5"/>
      <c r="OZU95" s="5"/>
      <c r="OZV95" s="5"/>
      <c r="OZW95" s="5"/>
      <c r="OZX95" s="5"/>
      <c r="OZY95" s="5"/>
      <c r="OZZ95" s="5"/>
      <c r="PAA95" s="5"/>
      <c r="PAB95" s="5"/>
      <c r="PAC95" s="5"/>
      <c r="PAD95" s="5"/>
      <c r="PAE95" s="5"/>
      <c r="PAF95" s="5"/>
      <c r="PAG95" s="5"/>
      <c r="PAH95" s="5"/>
      <c r="PAI95" s="5"/>
      <c r="PAJ95" s="5"/>
      <c r="PAK95" s="5"/>
      <c r="PAL95" s="5"/>
      <c r="PAM95" s="5"/>
      <c r="PAN95" s="5"/>
      <c r="PAO95" s="5"/>
      <c r="PAP95" s="5"/>
      <c r="PAQ95" s="5"/>
      <c r="PAR95" s="5"/>
      <c r="PAS95" s="5"/>
      <c r="PAT95" s="5"/>
      <c r="PAU95" s="5"/>
      <c r="PAV95" s="5"/>
      <c r="PAW95" s="5"/>
      <c r="PAX95" s="5"/>
      <c r="PAY95" s="5"/>
      <c r="PAZ95" s="5"/>
      <c r="PBA95" s="5"/>
      <c r="PBB95" s="5"/>
      <c r="PBC95" s="5"/>
      <c r="PBD95" s="5"/>
      <c r="PBE95" s="5"/>
      <c r="PBF95" s="5"/>
      <c r="PBG95" s="5"/>
      <c r="PBH95" s="5"/>
      <c r="PBI95" s="5"/>
      <c r="PBJ95" s="5"/>
      <c r="PBK95" s="5"/>
      <c r="PBL95" s="5"/>
      <c r="PBM95" s="5"/>
      <c r="PBN95" s="5"/>
      <c r="PBO95" s="5"/>
      <c r="PBP95" s="5"/>
      <c r="PBQ95" s="5"/>
      <c r="PBR95" s="5"/>
      <c r="PBS95" s="5"/>
      <c r="PBT95" s="5"/>
      <c r="PBU95" s="5"/>
      <c r="PBV95" s="5"/>
      <c r="PBW95" s="5"/>
      <c r="PBX95" s="5"/>
      <c r="PBY95" s="5"/>
      <c r="PBZ95" s="5"/>
      <c r="PCA95" s="5"/>
      <c r="PCB95" s="5"/>
      <c r="PCC95" s="5"/>
      <c r="PCD95" s="5"/>
      <c r="PCE95" s="5"/>
      <c r="PCF95" s="5"/>
      <c r="PCG95" s="5"/>
      <c r="PCH95" s="5"/>
      <c r="PCI95" s="5"/>
      <c r="PCJ95" s="5"/>
      <c r="PCK95" s="5"/>
      <c r="PCL95" s="5"/>
      <c r="PCM95" s="5"/>
      <c r="PCN95" s="5"/>
      <c r="PCO95" s="5"/>
      <c r="PCP95" s="5"/>
      <c r="PCQ95" s="5"/>
      <c r="PCR95" s="5"/>
      <c r="PCS95" s="5"/>
      <c r="PCT95" s="5"/>
      <c r="PCU95" s="5"/>
      <c r="PCV95" s="5"/>
      <c r="PCW95" s="5"/>
      <c r="PCX95" s="5"/>
      <c r="PCY95" s="5"/>
      <c r="PCZ95" s="5"/>
      <c r="PDA95" s="5"/>
      <c r="PDB95" s="5"/>
      <c r="PDC95" s="5"/>
      <c r="PDD95" s="5"/>
      <c r="PDE95" s="5"/>
      <c r="PDF95" s="5"/>
      <c r="PDG95" s="5"/>
      <c r="PDH95" s="5"/>
      <c r="PDI95" s="5"/>
      <c r="PDJ95" s="5"/>
      <c r="PDK95" s="5"/>
      <c r="PDL95" s="5"/>
      <c r="PDM95" s="5"/>
      <c r="PDN95" s="5"/>
      <c r="PDO95" s="5"/>
      <c r="PDP95" s="5"/>
      <c r="PDQ95" s="5"/>
      <c r="PDR95" s="5"/>
      <c r="PDS95" s="5"/>
      <c r="PDT95" s="5"/>
      <c r="PDU95" s="5"/>
      <c r="PDV95" s="5"/>
      <c r="PDW95" s="5"/>
      <c r="PDX95" s="5"/>
      <c r="PDY95" s="5"/>
      <c r="PDZ95" s="5"/>
      <c r="PEA95" s="5"/>
      <c r="PEB95" s="5"/>
      <c r="PEC95" s="5"/>
      <c r="PED95" s="5"/>
      <c r="PEE95" s="5"/>
      <c r="PEF95" s="5"/>
      <c r="PEG95" s="5"/>
      <c r="PEH95" s="5"/>
      <c r="PEI95" s="5"/>
      <c r="PEJ95" s="5"/>
      <c r="PEK95" s="5"/>
      <c r="PEL95" s="5"/>
      <c r="PEM95" s="5"/>
      <c r="PEN95" s="5"/>
      <c r="PEO95" s="5"/>
      <c r="PEP95" s="5"/>
      <c r="PEQ95" s="5"/>
      <c r="PER95" s="5"/>
      <c r="PES95" s="5"/>
      <c r="PET95" s="5"/>
      <c r="PEU95" s="5"/>
      <c r="PEV95" s="5"/>
      <c r="PEW95" s="5"/>
      <c r="PEX95" s="5"/>
      <c r="PEY95" s="5"/>
      <c r="PEZ95" s="5"/>
      <c r="PFA95" s="5"/>
      <c r="PFB95" s="5"/>
      <c r="PFC95" s="5"/>
      <c r="PFD95" s="5"/>
      <c r="PFE95" s="5"/>
      <c r="PFF95" s="5"/>
      <c r="PFG95" s="5"/>
      <c r="PFH95" s="5"/>
      <c r="PFI95" s="5"/>
      <c r="PFJ95" s="5"/>
      <c r="PFK95" s="5"/>
      <c r="PFL95" s="5"/>
      <c r="PFM95" s="5"/>
      <c r="PFN95" s="5"/>
      <c r="PFO95" s="5"/>
      <c r="PFP95" s="5"/>
      <c r="PFQ95" s="5"/>
      <c r="PFR95" s="5"/>
      <c r="PFS95" s="5"/>
      <c r="PFT95" s="5"/>
      <c r="PFU95" s="5"/>
      <c r="PFV95" s="5"/>
      <c r="PFW95" s="5"/>
      <c r="PFX95" s="5"/>
      <c r="PFY95" s="5"/>
      <c r="PFZ95" s="5"/>
      <c r="PGA95" s="5"/>
      <c r="PGB95" s="5"/>
      <c r="PGC95" s="5"/>
      <c r="PGD95" s="5"/>
      <c r="PGE95" s="5"/>
      <c r="PGF95" s="5"/>
      <c r="PGG95" s="5"/>
      <c r="PGH95" s="5"/>
      <c r="PGI95" s="5"/>
      <c r="PGJ95" s="5"/>
      <c r="PGK95" s="5"/>
      <c r="PGL95" s="5"/>
      <c r="PGM95" s="5"/>
      <c r="PGN95" s="5"/>
      <c r="PGO95" s="5"/>
      <c r="PGP95" s="5"/>
      <c r="PGQ95" s="5"/>
      <c r="PGR95" s="5"/>
      <c r="PGS95" s="5"/>
      <c r="PGT95" s="5"/>
      <c r="PGU95" s="5"/>
      <c r="PGV95" s="5"/>
      <c r="PGW95" s="5"/>
      <c r="PGX95" s="5"/>
      <c r="PGY95" s="5"/>
      <c r="PGZ95" s="5"/>
      <c r="PHA95" s="5"/>
      <c r="PHB95" s="5"/>
      <c r="PHC95" s="5"/>
      <c r="PHD95" s="5"/>
      <c r="PHE95" s="5"/>
      <c r="PHF95" s="5"/>
      <c r="PHG95" s="5"/>
      <c r="PHH95" s="5"/>
      <c r="PHI95" s="5"/>
      <c r="PHJ95" s="5"/>
      <c r="PHK95" s="5"/>
      <c r="PHL95" s="5"/>
      <c r="PHM95" s="5"/>
      <c r="PHN95" s="5"/>
      <c r="PHO95" s="5"/>
      <c r="PHP95" s="5"/>
      <c r="PHQ95" s="5"/>
      <c r="PHR95" s="5"/>
      <c r="PHS95" s="5"/>
      <c r="PHT95" s="5"/>
      <c r="PHU95" s="5"/>
      <c r="PHV95" s="5"/>
      <c r="PHW95" s="5"/>
      <c r="PHX95" s="5"/>
      <c r="PHY95" s="5"/>
      <c r="PHZ95" s="5"/>
      <c r="PIA95" s="5"/>
      <c r="PIB95" s="5"/>
      <c r="PIC95" s="5"/>
      <c r="PID95" s="5"/>
      <c r="PIE95" s="5"/>
      <c r="PIF95" s="5"/>
      <c r="PIG95" s="5"/>
      <c r="PIH95" s="5"/>
      <c r="PII95" s="5"/>
      <c r="PIJ95" s="5"/>
      <c r="PIK95" s="5"/>
      <c r="PIL95" s="5"/>
      <c r="PIM95" s="5"/>
      <c r="PIN95" s="5"/>
      <c r="PIO95" s="5"/>
      <c r="PIP95" s="5"/>
      <c r="PIQ95" s="5"/>
      <c r="PIR95" s="5"/>
      <c r="PIS95" s="5"/>
      <c r="PIT95" s="5"/>
      <c r="PIU95" s="5"/>
      <c r="PIV95" s="5"/>
      <c r="PIW95" s="5"/>
      <c r="PIX95" s="5"/>
      <c r="PIY95" s="5"/>
      <c r="PIZ95" s="5"/>
      <c r="PJA95" s="5"/>
      <c r="PJB95" s="5"/>
      <c r="PJC95" s="5"/>
      <c r="PJD95" s="5"/>
      <c r="PJE95" s="5"/>
      <c r="PJF95" s="5"/>
      <c r="PJG95" s="5"/>
      <c r="PJH95" s="5"/>
      <c r="PJI95" s="5"/>
      <c r="PJJ95" s="5"/>
      <c r="PJK95" s="5"/>
      <c r="PJL95" s="5"/>
      <c r="PJM95" s="5"/>
      <c r="PJN95" s="5"/>
      <c r="PJO95" s="5"/>
      <c r="PJP95" s="5"/>
      <c r="PJQ95" s="5"/>
      <c r="PJR95" s="5"/>
      <c r="PJS95" s="5"/>
      <c r="PJT95" s="5"/>
      <c r="PJU95" s="5"/>
      <c r="PJV95" s="5"/>
      <c r="PJW95" s="5"/>
      <c r="PJX95" s="5"/>
      <c r="PJY95" s="5"/>
      <c r="PJZ95" s="5"/>
      <c r="PKA95" s="5"/>
      <c r="PKB95" s="5"/>
      <c r="PKC95" s="5"/>
      <c r="PKD95" s="5"/>
      <c r="PKE95" s="5"/>
      <c r="PKF95" s="5"/>
      <c r="PKG95" s="5"/>
      <c r="PKH95" s="5"/>
      <c r="PKI95" s="5"/>
      <c r="PKJ95" s="5"/>
      <c r="PKK95" s="5"/>
      <c r="PKL95" s="5"/>
      <c r="PKM95" s="5"/>
      <c r="PKN95" s="5"/>
      <c r="PKO95" s="5"/>
      <c r="PKP95" s="5"/>
      <c r="PKQ95" s="5"/>
      <c r="PKR95" s="5"/>
      <c r="PKS95" s="5"/>
      <c r="PKT95" s="5"/>
      <c r="PKU95" s="5"/>
      <c r="PKV95" s="5"/>
      <c r="PKW95" s="5"/>
      <c r="PKX95" s="5"/>
      <c r="PKY95" s="5"/>
      <c r="PKZ95" s="5"/>
      <c r="PLA95" s="5"/>
      <c r="PLB95" s="5"/>
      <c r="PLC95" s="5"/>
      <c r="PLD95" s="5"/>
      <c r="PLE95" s="5"/>
      <c r="PLF95" s="5"/>
      <c r="PLG95" s="5"/>
      <c r="PLH95" s="5"/>
      <c r="PLI95" s="5"/>
      <c r="PLJ95" s="5"/>
      <c r="PLK95" s="5"/>
      <c r="PLL95" s="5"/>
      <c r="PLM95" s="5"/>
      <c r="PLN95" s="5"/>
      <c r="PLO95" s="5"/>
      <c r="PLP95" s="5"/>
      <c r="PLQ95" s="5"/>
      <c r="PLR95" s="5"/>
      <c r="PLS95" s="5"/>
      <c r="PLT95" s="5"/>
      <c r="PLU95" s="5"/>
      <c r="PLV95" s="5"/>
      <c r="PLW95" s="5"/>
      <c r="PLX95" s="5"/>
      <c r="PLY95" s="5"/>
      <c r="PLZ95" s="5"/>
      <c r="PMA95" s="5"/>
      <c r="PMB95" s="5"/>
      <c r="PMC95" s="5"/>
      <c r="PMD95" s="5"/>
      <c r="PME95" s="5"/>
      <c r="PMF95" s="5"/>
      <c r="PMG95" s="5"/>
      <c r="PMH95" s="5"/>
      <c r="PMI95" s="5"/>
      <c r="PMJ95" s="5"/>
      <c r="PMK95" s="5"/>
      <c r="PML95" s="5"/>
      <c r="PMM95" s="5"/>
      <c r="PMN95" s="5"/>
      <c r="PMO95" s="5"/>
      <c r="PMP95" s="5"/>
      <c r="PMQ95" s="5"/>
      <c r="PMR95" s="5"/>
      <c r="PMS95" s="5"/>
      <c r="PMT95" s="5"/>
      <c r="PMU95" s="5"/>
      <c r="PMV95" s="5"/>
      <c r="PMW95" s="5"/>
      <c r="PMX95" s="5"/>
      <c r="PMY95" s="5"/>
      <c r="PMZ95" s="5"/>
      <c r="PNA95" s="5"/>
      <c r="PNB95" s="5"/>
      <c r="PNC95" s="5"/>
      <c r="PND95" s="5"/>
      <c r="PNE95" s="5"/>
      <c r="PNF95" s="5"/>
      <c r="PNG95" s="5"/>
      <c r="PNH95" s="5"/>
      <c r="PNI95" s="5"/>
      <c r="PNJ95" s="5"/>
      <c r="PNK95" s="5"/>
      <c r="PNL95" s="5"/>
      <c r="PNM95" s="5"/>
      <c r="PNN95" s="5"/>
      <c r="PNO95" s="5"/>
      <c r="PNP95" s="5"/>
      <c r="PNQ95" s="5"/>
      <c r="PNR95" s="5"/>
      <c r="PNS95" s="5"/>
      <c r="PNT95" s="5"/>
      <c r="PNU95" s="5"/>
      <c r="PNV95" s="5"/>
      <c r="PNW95" s="5"/>
      <c r="PNX95" s="5"/>
      <c r="PNY95" s="5"/>
      <c r="PNZ95" s="5"/>
      <c r="POA95" s="5"/>
      <c r="POB95" s="5"/>
      <c r="POC95" s="5"/>
      <c r="POD95" s="5"/>
      <c r="POE95" s="5"/>
      <c r="POF95" s="5"/>
      <c r="POG95" s="5"/>
      <c r="POH95" s="5"/>
      <c r="POI95" s="5"/>
      <c r="POJ95" s="5"/>
      <c r="POK95" s="5"/>
      <c r="POL95" s="5"/>
      <c r="POM95" s="5"/>
      <c r="PON95" s="5"/>
      <c r="POO95" s="5"/>
      <c r="POP95" s="5"/>
      <c r="POQ95" s="5"/>
      <c r="POR95" s="5"/>
      <c r="POS95" s="5"/>
      <c r="POT95" s="5"/>
      <c r="POU95" s="5"/>
      <c r="POV95" s="5"/>
      <c r="POW95" s="5"/>
      <c r="POX95" s="5"/>
      <c r="POY95" s="5"/>
      <c r="POZ95" s="5"/>
      <c r="PPA95" s="5"/>
      <c r="PPB95" s="5"/>
      <c r="PPC95" s="5"/>
      <c r="PPD95" s="5"/>
      <c r="PPE95" s="5"/>
      <c r="PPF95" s="5"/>
      <c r="PPG95" s="5"/>
      <c r="PPH95" s="5"/>
      <c r="PPI95" s="5"/>
      <c r="PPJ95" s="5"/>
      <c r="PPK95" s="5"/>
      <c r="PPL95" s="5"/>
      <c r="PPM95" s="5"/>
      <c r="PPN95" s="5"/>
      <c r="PPO95" s="5"/>
      <c r="PPP95" s="5"/>
      <c r="PPQ95" s="5"/>
      <c r="PPR95" s="5"/>
      <c r="PPS95" s="5"/>
      <c r="PPT95" s="5"/>
      <c r="PPU95" s="5"/>
      <c r="PPV95" s="5"/>
      <c r="PPW95" s="5"/>
      <c r="PPX95" s="5"/>
      <c r="PPY95" s="5"/>
      <c r="PPZ95" s="5"/>
      <c r="PQA95" s="5"/>
      <c r="PQB95" s="5"/>
      <c r="PQC95" s="5"/>
      <c r="PQD95" s="5"/>
      <c r="PQE95" s="5"/>
      <c r="PQF95" s="5"/>
      <c r="PQG95" s="5"/>
      <c r="PQH95" s="5"/>
      <c r="PQI95" s="5"/>
      <c r="PQJ95" s="5"/>
      <c r="PQK95" s="5"/>
      <c r="PQL95" s="5"/>
      <c r="PQM95" s="5"/>
      <c r="PQN95" s="5"/>
      <c r="PQO95" s="5"/>
      <c r="PQP95" s="5"/>
      <c r="PQQ95" s="5"/>
      <c r="PQR95" s="5"/>
      <c r="PQS95" s="5"/>
      <c r="PQT95" s="5"/>
      <c r="PQU95" s="5"/>
      <c r="PQV95" s="5"/>
      <c r="PQW95" s="5"/>
      <c r="PQX95" s="5"/>
      <c r="PQY95" s="5"/>
      <c r="PQZ95" s="5"/>
      <c r="PRA95" s="5"/>
      <c r="PRB95" s="5"/>
      <c r="PRC95" s="5"/>
      <c r="PRD95" s="5"/>
      <c r="PRE95" s="5"/>
      <c r="PRF95" s="5"/>
      <c r="PRG95" s="5"/>
      <c r="PRH95" s="5"/>
      <c r="PRI95" s="5"/>
      <c r="PRJ95" s="5"/>
      <c r="PRK95" s="5"/>
      <c r="PRL95" s="5"/>
      <c r="PRM95" s="5"/>
      <c r="PRN95" s="5"/>
      <c r="PRO95" s="5"/>
      <c r="PRP95" s="5"/>
      <c r="PRQ95" s="5"/>
      <c r="PRR95" s="5"/>
      <c r="PRS95" s="5"/>
      <c r="PRT95" s="5"/>
      <c r="PRU95" s="5"/>
      <c r="PRV95" s="5"/>
      <c r="PRW95" s="5"/>
      <c r="PRX95" s="5"/>
      <c r="PRY95" s="5"/>
      <c r="PRZ95" s="5"/>
      <c r="PSA95" s="5"/>
      <c r="PSB95" s="5"/>
      <c r="PSC95" s="5"/>
      <c r="PSD95" s="5"/>
      <c r="PSE95" s="5"/>
      <c r="PSF95" s="5"/>
      <c r="PSG95" s="5"/>
      <c r="PSH95" s="5"/>
      <c r="PSI95" s="5"/>
      <c r="PSJ95" s="5"/>
      <c r="PSK95" s="5"/>
      <c r="PSL95" s="5"/>
      <c r="PSM95" s="5"/>
      <c r="PSN95" s="5"/>
      <c r="PSO95" s="5"/>
      <c r="PSP95" s="5"/>
      <c r="PSQ95" s="5"/>
      <c r="PSR95" s="5"/>
      <c r="PSS95" s="5"/>
      <c r="PST95" s="5"/>
      <c r="PSU95" s="5"/>
      <c r="PSV95" s="5"/>
      <c r="PSW95" s="5"/>
      <c r="PSX95" s="5"/>
      <c r="PSY95" s="5"/>
      <c r="PSZ95" s="5"/>
      <c r="PTA95" s="5"/>
      <c r="PTB95" s="5"/>
      <c r="PTC95" s="5"/>
      <c r="PTD95" s="5"/>
      <c r="PTE95" s="5"/>
      <c r="PTF95" s="5"/>
      <c r="PTG95" s="5"/>
      <c r="PTH95" s="5"/>
      <c r="PTI95" s="5"/>
      <c r="PTJ95" s="5"/>
      <c r="PTK95" s="5"/>
      <c r="PTL95" s="5"/>
      <c r="PTM95" s="5"/>
      <c r="PTN95" s="5"/>
      <c r="PTO95" s="5"/>
      <c r="PTP95" s="5"/>
      <c r="PTQ95" s="5"/>
      <c r="PTR95" s="5"/>
      <c r="PTS95" s="5"/>
      <c r="PTT95" s="5"/>
      <c r="PTU95" s="5"/>
      <c r="PTV95" s="5"/>
      <c r="PTW95" s="5"/>
      <c r="PTX95" s="5"/>
      <c r="PTY95" s="5"/>
      <c r="PTZ95" s="5"/>
      <c r="PUA95" s="5"/>
      <c r="PUB95" s="5"/>
      <c r="PUC95" s="5"/>
      <c r="PUD95" s="5"/>
      <c r="PUE95" s="5"/>
      <c r="PUF95" s="5"/>
      <c r="PUG95" s="5"/>
      <c r="PUH95" s="5"/>
      <c r="PUI95" s="5"/>
      <c r="PUJ95" s="5"/>
      <c r="PUK95" s="5"/>
      <c r="PUL95" s="5"/>
      <c r="PUM95" s="5"/>
      <c r="PUN95" s="5"/>
      <c r="PUO95" s="5"/>
      <c r="PUP95" s="5"/>
      <c r="PUQ95" s="5"/>
      <c r="PUR95" s="5"/>
      <c r="PUS95" s="5"/>
      <c r="PUT95" s="5"/>
      <c r="PUU95" s="5"/>
      <c r="PUV95" s="5"/>
      <c r="PUW95" s="5"/>
      <c r="PUX95" s="5"/>
      <c r="PUY95" s="5"/>
      <c r="PUZ95" s="5"/>
      <c r="PVA95" s="5"/>
      <c r="PVB95" s="5"/>
      <c r="PVC95" s="5"/>
      <c r="PVD95" s="5"/>
      <c r="PVE95" s="5"/>
      <c r="PVF95" s="5"/>
      <c r="PVG95" s="5"/>
      <c r="PVH95" s="5"/>
      <c r="PVI95" s="5"/>
      <c r="PVJ95" s="5"/>
      <c r="PVK95" s="5"/>
      <c r="PVL95" s="5"/>
      <c r="PVM95" s="5"/>
      <c r="PVN95" s="5"/>
      <c r="PVO95" s="5"/>
      <c r="PVP95" s="5"/>
      <c r="PVQ95" s="5"/>
      <c r="PVR95" s="5"/>
      <c r="PVS95" s="5"/>
      <c r="PVT95" s="5"/>
      <c r="PVU95" s="5"/>
      <c r="PVV95" s="5"/>
      <c r="PVW95" s="5"/>
      <c r="PVX95" s="5"/>
      <c r="PVY95" s="5"/>
      <c r="PVZ95" s="5"/>
      <c r="PWA95" s="5"/>
      <c r="PWB95" s="5"/>
      <c r="PWC95" s="5"/>
      <c r="PWD95" s="5"/>
      <c r="PWE95" s="5"/>
      <c r="PWF95" s="5"/>
      <c r="PWG95" s="5"/>
      <c r="PWH95" s="5"/>
      <c r="PWI95" s="5"/>
      <c r="PWJ95" s="5"/>
      <c r="PWK95" s="5"/>
      <c r="PWL95" s="5"/>
      <c r="PWM95" s="5"/>
      <c r="PWN95" s="5"/>
      <c r="PWO95" s="5"/>
      <c r="PWP95" s="5"/>
      <c r="PWQ95" s="5"/>
      <c r="PWR95" s="5"/>
      <c r="PWS95" s="5"/>
      <c r="PWT95" s="5"/>
      <c r="PWU95" s="5"/>
      <c r="PWV95" s="5"/>
      <c r="PWW95" s="5"/>
      <c r="PWX95" s="5"/>
      <c r="PWY95" s="5"/>
      <c r="PWZ95" s="5"/>
      <c r="PXA95" s="5"/>
      <c r="PXB95" s="5"/>
      <c r="PXC95" s="5"/>
      <c r="PXD95" s="5"/>
      <c r="PXE95" s="5"/>
      <c r="PXF95" s="5"/>
      <c r="PXG95" s="5"/>
      <c r="PXH95" s="5"/>
      <c r="PXI95" s="5"/>
      <c r="PXJ95" s="5"/>
      <c r="PXK95" s="5"/>
      <c r="PXL95" s="5"/>
      <c r="PXM95" s="5"/>
      <c r="PXN95" s="5"/>
      <c r="PXO95" s="5"/>
      <c r="PXP95" s="5"/>
      <c r="PXQ95" s="5"/>
      <c r="PXR95" s="5"/>
      <c r="PXS95" s="5"/>
      <c r="PXT95" s="5"/>
      <c r="PXU95" s="5"/>
      <c r="PXV95" s="5"/>
      <c r="PXW95" s="5"/>
      <c r="PXX95" s="5"/>
      <c r="PXY95" s="5"/>
      <c r="PXZ95" s="5"/>
      <c r="PYA95" s="5"/>
      <c r="PYB95" s="5"/>
      <c r="PYC95" s="5"/>
      <c r="PYD95" s="5"/>
      <c r="PYE95" s="5"/>
      <c r="PYF95" s="5"/>
      <c r="PYG95" s="5"/>
      <c r="PYH95" s="5"/>
      <c r="PYI95" s="5"/>
      <c r="PYJ95" s="5"/>
      <c r="PYK95" s="5"/>
      <c r="PYL95" s="5"/>
      <c r="PYM95" s="5"/>
      <c r="PYN95" s="5"/>
      <c r="PYO95" s="5"/>
      <c r="PYP95" s="5"/>
      <c r="PYQ95" s="5"/>
      <c r="PYR95" s="5"/>
      <c r="PYS95" s="5"/>
      <c r="PYT95" s="5"/>
      <c r="PYU95" s="5"/>
      <c r="PYV95" s="5"/>
      <c r="PYW95" s="5"/>
      <c r="PYX95" s="5"/>
      <c r="PYY95" s="5"/>
      <c r="PYZ95" s="5"/>
      <c r="PZA95" s="5"/>
      <c r="PZB95" s="5"/>
      <c r="PZC95" s="5"/>
      <c r="PZD95" s="5"/>
      <c r="PZE95" s="5"/>
      <c r="PZF95" s="5"/>
      <c r="PZG95" s="5"/>
      <c r="PZH95" s="5"/>
      <c r="PZI95" s="5"/>
      <c r="PZJ95" s="5"/>
      <c r="PZK95" s="5"/>
      <c r="PZL95" s="5"/>
      <c r="PZM95" s="5"/>
      <c r="PZN95" s="5"/>
      <c r="PZO95" s="5"/>
      <c r="PZP95" s="5"/>
      <c r="PZQ95" s="5"/>
      <c r="PZR95" s="5"/>
      <c r="PZS95" s="5"/>
      <c r="PZT95" s="5"/>
      <c r="PZU95" s="5"/>
      <c r="PZV95" s="5"/>
      <c r="PZW95" s="5"/>
      <c r="PZX95" s="5"/>
      <c r="PZY95" s="5"/>
      <c r="PZZ95" s="5"/>
      <c r="QAA95" s="5"/>
      <c r="QAB95" s="5"/>
      <c r="QAC95" s="5"/>
      <c r="QAD95" s="5"/>
      <c r="QAE95" s="5"/>
      <c r="QAF95" s="5"/>
      <c r="QAG95" s="5"/>
      <c r="QAH95" s="5"/>
      <c r="QAI95" s="5"/>
      <c r="QAJ95" s="5"/>
      <c r="QAK95" s="5"/>
      <c r="QAL95" s="5"/>
      <c r="QAM95" s="5"/>
      <c r="QAN95" s="5"/>
      <c r="QAO95" s="5"/>
      <c r="QAP95" s="5"/>
      <c r="QAQ95" s="5"/>
      <c r="QAR95" s="5"/>
      <c r="QAS95" s="5"/>
      <c r="QAT95" s="5"/>
      <c r="QAU95" s="5"/>
      <c r="QAV95" s="5"/>
      <c r="QAW95" s="5"/>
      <c r="QAX95" s="5"/>
      <c r="QAY95" s="5"/>
      <c r="QAZ95" s="5"/>
      <c r="QBA95" s="5"/>
      <c r="QBB95" s="5"/>
      <c r="QBC95" s="5"/>
      <c r="QBD95" s="5"/>
      <c r="QBE95" s="5"/>
      <c r="QBF95" s="5"/>
      <c r="QBG95" s="5"/>
      <c r="QBH95" s="5"/>
      <c r="QBI95" s="5"/>
      <c r="QBJ95" s="5"/>
      <c r="QBK95" s="5"/>
      <c r="QBL95" s="5"/>
      <c r="QBM95" s="5"/>
      <c r="QBN95" s="5"/>
      <c r="QBO95" s="5"/>
      <c r="QBP95" s="5"/>
      <c r="QBQ95" s="5"/>
      <c r="QBR95" s="5"/>
      <c r="QBS95" s="5"/>
      <c r="QBT95" s="5"/>
      <c r="QBU95" s="5"/>
      <c r="QBV95" s="5"/>
      <c r="QBW95" s="5"/>
      <c r="QBX95" s="5"/>
      <c r="QBY95" s="5"/>
      <c r="QBZ95" s="5"/>
      <c r="QCA95" s="5"/>
      <c r="QCB95" s="5"/>
      <c r="QCC95" s="5"/>
      <c r="QCD95" s="5"/>
      <c r="QCE95" s="5"/>
      <c r="QCF95" s="5"/>
      <c r="QCG95" s="5"/>
      <c r="QCH95" s="5"/>
      <c r="QCI95" s="5"/>
      <c r="QCJ95" s="5"/>
      <c r="QCK95" s="5"/>
      <c r="QCL95" s="5"/>
      <c r="QCM95" s="5"/>
      <c r="QCN95" s="5"/>
      <c r="QCO95" s="5"/>
      <c r="QCP95" s="5"/>
      <c r="QCQ95" s="5"/>
      <c r="QCR95" s="5"/>
      <c r="QCS95" s="5"/>
      <c r="QCT95" s="5"/>
      <c r="QCU95" s="5"/>
      <c r="QCV95" s="5"/>
      <c r="QCW95" s="5"/>
      <c r="QCX95" s="5"/>
      <c r="QCY95" s="5"/>
      <c r="QCZ95" s="5"/>
      <c r="QDA95" s="5"/>
      <c r="QDB95" s="5"/>
      <c r="QDC95" s="5"/>
      <c r="QDD95" s="5"/>
      <c r="QDE95" s="5"/>
      <c r="QDF95" s="5"/>
      <c r="QDG95" s="5"/>
      <c r="QDH95" s="5"/>
      <c r="QDI95" s="5"/>
      <c r="QDJ95" s="5"/>
      <c r="QDK95" s="5"/>
      <c r="QDL95" s="5"/>
      <c r="QDM95" s="5"/>
      <c r="QDN95" s="5"/>
      <c r="QDO95" s="5"/>
      <c r="QDP95" s="5"/>
      <c r="QDQ95" s="5"/>
      <c r="QDR95" s="5"/>
      <c r="QDS95" s="5"/>
      <c r="QDT95" s="5"/>
      <c r="QDU95" s="5"/>
      <c r="QDV95" s="5"/>
      <c r="QDW95" s="5"/>
      <c r="QDX95" s="5"/>
      <c r="QDY95" s="5"/>
      <c r="QDZ95" s="5"/>
      <c r="QEA95" s="5"/>
      <c r="QEB95" s="5"/>
      <c r="QEC95" s="5"/>
      <c r="QED95" s="5"/>
      <c r="QEE95" s="5"/>
      <c r="QEF95" s="5"/>
      <c r="QEG95" s="5"/>
      <c r="QEH95" s="5"/>
      <c r="QEI95" s="5"/>
      <c r="QEJ95" s="5"/>
      <c r="QEK95" s="5"/>
      <c r="QEL95" s="5"/>
      <c r="QEM95" s="5"/>
      <c r="QEN95" s="5"/>
      <c r="QEO95" s="5"/>
      <c r="QEP95" s="5"/>
      <c r="QEQ95" s="5"/>
      <c r="QER95" s="5"/>
      <c r="QES95" s="5"/>
      <c r="QET95" s="5"/>
      <c r="QEU95" s="5"/>
      <c r="QEV95" s="5"/>
      <c r="QEW95" s="5"/>
      <c r="QEX95" s="5"/>
      <c r="QEY95" s="5"/>
      <c r="QEZ95" s="5"/>
      <c r="QFA95" s="5"/>
      <c r="QFB95" s="5"/>
      <c r="QFC95" s="5"/>
      <c r="QFD95" s="5"/>
      <c r="QFE95" s="5"/>
      <c r="QFF95" s="5"/>
      <c r="QFG95" s="5"/>
      <c r="QFH95" s="5"/>
      <c r="QFI95" s="5"/>
      <c r="QFJ95" s="5"/>
      <c r="QFK95" s="5"/>
      <c r="QFL95" s="5"/>
      <c r="QFM95" s="5"/>
      <c r="QFN95" s="5"/>
      <c r="QFO95" s="5"/>
      <c r="QFP95" s="5"/>
      <c r="QFQ95" s="5"/>
      <c r="QFR95" s="5"/>
      <c r="QFS95" s="5"/>
      <c r="QFT95" s="5"/>
      <c r="QFU95" s="5"/>
      <c r="QFV95" s="5"/>
      <c r="QFW95" s="5"/>
      <c r="QFX95" s="5"/>
      <c r="QFY95" s="5"/>
      <c r="QFZ95" s="5"/>
      <c r="QGA95" s="5"/>
      <c r="QGB95" s="5"/>
      <c r="QGC95" s="5"/>
      <c r="QGD95" s="5"/>
      <c r="QGE95" s="5"/>
      <c r="QGF95" s="5"/>
      <c r="QGG95" s="5"/>
      <c r="QGH95" s="5"/>
      <c r="QGI95" s="5"/>
      <c r="QGJ95" s="5"/>
      <c r="QGK95" s="5"/>
      <c r="QGL95" s="5"/>
      <c r="QGM95" s="5"/>
      <c r="QGN95" s="5"/>
      <c r="QGO95" s="5"/>
      <c r="QGP95" s="5"/>
      <c r="QGQ95" s="5"/>
      <c r="QGR95" s="5"/>
      <c r="QGS95" s="5"/>
      <c r="QGT95" s="5"/>
      <c r="QGU95" s="5"/>
      <c r="QGV95" s="5"/>
      <c r="QGW95" s="5"/>
      <c r="QGX95" s="5"/>
      <c r="QGY95" s="5"/>
      <c r="QGZ95" s="5"/>
      <c r="QHA95" s="5"/>
      <c r="QHB95" s="5"/>
      <c r="QHC95" s="5"/>
      <c r="QHD95" s="5"/>
      <c r="QHE95" s="5"/>
      <c r="QHF95" s="5"/>
      <c r="QHG95" s="5"/>
      <c r="QHH95" s="5"/>
      <c r="QHI95" s="5"/>
      <c r="QHJ95" s="5"/>
      <c r="QHK95" s="5"/>
      <c r="QHL95" s="5"/>
      <c r="QHM95" s="5"/>
      <c r="QHN95" s="5"/>
      <c r="QHO95" s="5"/>
      <c r="QHP95" s="5"/>
      <c r="QHQ95" s="5"/>
      <c r="QHR95" s="5"/>
      <c r="QHS95" s="5"/>
      <c r="QHT95" s="5"/>
      <c r="QHU95" s="5"/>
      <c r="QHV95" s="5"/>
      <c r="QHW95" s="5"/>
      <c r="QHX95" s="5"/>
      <c r="QHY95" s="5"/>
      <c r="QHZ95" s="5"/>
      <c r="QIA95" s="5"/>
      <c r="QIB95" s="5"/>
      <c r="QIC95" s="5"/>
      <c r="QID95" s="5"/>
      <c r="QIE95" s="5"/>
      <c r="QIF95" s="5"/>
      <c r="QIG95" s="5"/>
      <c r="QIH95" s="5"/>
      <c r="QII95" s="5"/>
      <c r="QIJ95" s="5"/>
      <c r="QIK95" s="5"/>
      <c r="QIL95" s="5"/>
      <c r="QIM95" s="5"/>
      <c r="QIN95" s="5"/>
      <c r="QIO95" s="5"/>
      <c r="QIP95" s="5"/>
      <c r="QIQ95" s="5"/>
      <c r="QIR95" s="5"/>
      <c r="QIS95" s="5"/>
      <c r="QIT95" s="5"/>
      <c r="QIU95" s="5"/>
      <c r="QIV95" s="5"/>
      <c r="QIW95" s="5"/>
      <c r="QIX95" s="5"/>
      <c r="QIY95" s="5"/>
      <c r="QIZ95" s="5"/>
      <c r="QJA95" s="5"/>
      <c r="QJB95" s="5"/>
      <c r="QJC95" s="5"/>
      <c r="QJD95" s="5"/>
      <c r="QJE95" s="5"/>
      <c r="QJF95" s="5"/>
      <c r="QJG95" s="5"/>
      <c r="QJH95" s="5"/>
      <c r="QJI95" s="5"/>
      <c r="QJJ95" s="5"/>
      <c r="QJK95" s="5"/>
      <c r="QJL95" s="5"/>
      <c r="QJM95" s="5"/>
      <c r="QJN95" s="5"/>
      <c r="QJO95" s="5"/>
      <c r="QJP95" s="5"/>
      <c r="QJQ95" s="5"/>
      <c r="QJR95" s="5"/>
      <c r="QJS95" s="5"/>
      <c r="QJT95" s="5"/>
      <c r="QJU95" s="5"/>
      <c r="QJV95" s="5"/>
      <c r="QJW95" s="5"/>
      <c r="QJX95" s="5"/>
      <c r="QJY95" s="5"/>
      <c r="QJZ95" s="5"/>
      <c r="QKA95" s="5"/>
      <c r="QKB95" s="5"/>
      <c r="QKC95" s="5"/>
      <c r="QKD95" s="5"/>
      <c r="QKE95" s="5"/>
      <c r="QKF95" s="5"/>
      <c r="QKG95" s="5"/>
      <c r="QKH95" s="5"/>
      <c r="QKI95" s="5"/>
      <c r="QKJ95" s="5"/>
      <c r="QKK95" s="5"/>
      <c r="QKL95" s="5"/>
      <c r="QKM95" s="5"/>
      <c r="QKN95" s="5"/>
      <c r="QKO95" s="5"/>
      <c r="QKP95" s="5"/>
      <c r="QKQ95" s="5"/>
      <c r="QKR95" s="5"/>
      <c r="QKS95" s="5"/>
      <c r="QKT95" s="5"/>
      <c r="QKU95" s="5"/>
      <c r="QKV95" s="5"/>
      <c r="QKW95" s="5"/>
      <c r="QKX95" s="5"/>
      <c r="QKY95" s="5"/>
      <c r="QKZ95" s="5"/>
      <c r="QLA95" s="5"/>
      <c r="QLB95" s="5"/>
      <c r="QLC95" s="5"/>
      <c r="QLD95" s="5"/>
      <c r="QLE95" s="5"/>
      <c r="QLF95" s="5"/>
      <c r="QLG95" s="5"/>
      <c r="QLH95" s="5"/>
      <c r="QLI95" s="5"/>
      <c r="QLJ95" s="5"/>
      <c r="QLK95" s="5"/>
      <c r="QLL95" s="5"/>
      <c r="QLM95" s="5"/>
      <c r="QLN95" s="5"/>
      <c r="QLO95" s="5"/>
      <c r="QLP95" s="5"/>
      <c r="QLQ95" s="5"/>
      <c r="QLR95" s="5"/>
      <c r="QLS95" s="5"/>
      <c r="QLT95" s="5"/>
      <c r="QLU95" s="5"/>
      <c r="QLV95" s="5"/>
      <c r="QLW95" s="5"/>
      <c r="QLX95" s="5"/>
      <c r="QLY95" s="5"/>
      <c r="QLZ95" s="5"/>
      <c r="QMA95" s="5"/>
      <c r="QMB95" s="5"/>
      <c r="QMC95" s="5"/>
      <c r="QMD95" s="5"/>
      <c r="QME95" s="5"/>
      <c r="QMF95" s="5"/>
      <c r="QMG95" s="5"/>
      <c r="QMH95" s="5"/>
      <c r="QMI95" s="5"/>
      <c r="QMJ95" s="5"/>
      <c r="QMK95" s="5"/>
      <c r="QML95" s="5"/>
      <c r="QMM95" s="5"/>
      <c r="QMN95" s="5"/>
      <c r="QMO95" s="5"/>
      <c r="QMP95" s="5"/>
      <c r="QMQ95" s="5"/>
      <c r="QMR95" s="5"/>
      <c r="QMS95" s="5"/>
      <c r="QMT95" s="5"/>
      <c r="QMU95" s="5"/>
      <c r="QMV95" s="5"/>
      <c r="QMW95" s="5"/>
      <c r="QMX95" s="5"/>
      <c r="QMY95" s="5"/>
      <c r="QMZ95" s="5"/>
      <c r="QNA95" s="5"/>
      <c r="QNB95" s="5"/>
      <c r="QNC95" s="5"/>
      <c r="QND95" s="5"/>
      <c r="QNE95" s="5"/>
      <c r="QNF95" s="5"/>
      <c r="QNG95" s="5"/>
      <c r="QNH95" s="5"/>
      <c r="QNI95" s="5"/>
      <c r="QNJ95" s="5"/>
      <c r="QNK95" s="5"/>
      <c r="QNL95" s="5"/>
      <c r="QNM95" s="5"/>
      <c r="QNN95" s="5"/>
      <c r="QNO95" s="5"/>
      <c r="QNP95" s="5"/>
      <c r="QNQ95" s="5"/>
      <c r="QNR95" s="5"/>
      <c r="QNS95" s="5"/>
      <c r="QNT95" s="5"/>
      <c r="QNU95" s="5"/>
      <c r="QNV95" s="5"/>
      <c r="QNW95" s="5"/>
      <c r="QNX95" s="5"/>
      <c r="QNY95" s="5"/>
      <c r="QNZ95" s="5"/>
      <c r="QOA95" s="5"/>
      <c r="QOB95" s="5"/>
      <c r="QOC95" s="5"/>
      <c r="QOD95" s="5"/>
      <c r="QOE95" s="5"/>
      <c r="QOF95" s="5"/>
      <c r="QOG95" s="5"/>
      <c r="QOH95" s="5"/>
      <c r="QOI95" s="5"/>
      <c r="QOJ95" s="5"/>
      <c r="QOK95" s="5"/>
      <c r="QOL95" s="5"/>
      <c r="QOM95" s="5"/>
      <c r="QON95" s="5"/>
      <c r="QOO95" s="5"/>
      <c r="QOP95" s="5"/>
      <c r="QOQ95" s="5"/>
      <c r="QOR95" s="5"/>
      <c r="QOS95" s="5"/>
      <c r="QOT95" s="5"/>
      <c r="QOU95" s="5"/>
      <c r="QOV95" s="5"/>
      <c r="QOW95" s="5"/>
      <c r="QOX95" s="5"/>
      <c r="QOY95" s="5"/>
      <c r="QOZ95" s="5"/>
      <c r="QPA95" s="5"/>
      <c r="QPB95" s="5"/>
      <c r="QPC95" s="5"/>
      <c r="QPD95" s="5"/>
      <c r="QPE95" s="5"/>
      <c r="QPF95" s="5"/>
      <c r="QPG95" s="5"/>
      <c r="QPH95" s="5"/>
      <c r="QPI95" s="5"/>
      <c r="QPJ95" s="5"/>
      <c r="QPK95" s="5"/>
      <c r="QPL95" s="5"/>
      <c r="QPM95" s="5"/>
      <c r="QPN95" s="5"/>
      <c r="QPO95" s="5"/>
      <c r="QPP95" s="5"/>
      <c r="QPQ95" s="5"/>
      <c r="QPR95" s="5"/>
      <c r="QPS95" s="5"/>
      <c r="QPT95" s="5"/>
      <c r="QPU95" s="5"/>
      <c r="QPV95" s="5"/>
      <c r="QPW95" s="5"/>
      <c r="QPX95" s="5"/>
      <c r="QPY95" s="5"/>
      <c r="QPZ95" s="5"/>
      <c r="QQA95" s="5"/>
      <c r="QQB95" s="5"/>
      <c r="QQC95" s="5"/>
      <c r="QQD95" s="5"/>
      <c r="QQE95" s="5"/>
      <c r="QQF95" s="5"/>
      <c r="QQG95" s="5"/>
      <c r="QQH95" s="5"/>
      <c r="QQI95" s="5"/>
      <c r="QQJ95" s="5"/>
      <c r="QQK95" s="5"/>
      <c r="QQL95" s="5"/>
      <c r="QQM95" s="5"/>
      <c r="QQN95" s="5"/>
      <c r="QQO95" s="5"/>
      <c r="QQP95" s="5"/>
      <c r="QQQ95" s="5"/>
      <c r="QQR95" s="5"/>
      <c r="QQS95" s="5"/>
      <c r="QQT95" s="5"/>
      <c r="QQU95" s="5"/>
      <c r="QQV95" s="5"/>
      <c r="QQW95" s="5"/>
      <c r="QQX95" s="5"/>
      <c r="QQY95" s="5"/>
      <c r="QQZ95" s="5"/>
      <c r="QRA95" s="5"/>
      <c r="QRB95" s="5"/>
      <c r="QRC95" s="5"/>
      <c r="QRD95" s="5"/>
      <c r="QRE95" s="5"/>
      <c r="QRF95" s="5"/>
      <c r="QRG95" s="5"/>
      <c r="QRH95" s="5"/>
      <c r="QRI95" s="5"/>
      <c r="QRJ95" s="5"/>
      <c r="QRK95" s="5"/>
      <c r="QRL95" s="5"/>
      <c r="QRM95" s="5"/>
      <c r="QRN95" s="5"/>
      <c r="QRO95" s="5"/>
      <c r="QRP95" s="5"/>
      <c r="QRQ95" s="5"/>
      <c r="QRR95" s="5"/>
      <c r="QRS95" s="5"/>
      <c r="QRT95" s="5"/>
      <c r="QRU95" s="5"/>
      <c r="QRV95" s="5"/>
      <c r="QRW95" s="5"/>
      <c r="QRX95" s="5"/>
      <c r="QRY95" s="5"/>
      <c r="QRZ95" s="5"/>
      <c r="QSA95" s="5"/>
      <c r="QSB95" s="5"/>
      <c r="QSC95" s="5"/>
      <c r="QSD95" s="5"/>
      <c r="QSE95" s="5"/>
      <c r="QSF95" s="5"/>
      <c r="QSG95" s="5"/>
      <c r="QSH95" s="5"/>
      <c r="QSI95" s="5"/>
      <c r="QSJ95" s="5"/>
      <c r="QSK95" s="5"/>
      <c r="QSL95" s="5"/>
      <c r="QSM95" s="5"/>
      <c r="QSN95" s="5"/>
      <c r="QSO95" s="5"/>
      <c r="QSP95" s="5"/>
      <c r="QSQ95" s="5"/>
      <c r="QSR95" s="5"/>
      <c r="QSS95" s="5"/>
      <c r="QST95" s="5"/>
      <c r="QSU95" s="5"/>
      <c r="QSV95" s="5"/>
      <c r="QSW95" s="5"/>
      <c r="QSX95" s="5"/>
      <c r="QSY95" s="5"/>
      <c r="QSZ95" s="5"/>
      <c r="QTA95" s="5"/>
      <c r="QTB95" s="5"/>
      <c r="QTC95" s="5"/>
      <c r="QTD95" s="5"/>
      <c r="QTE95" s="5"/>
      <c r="QTF95" s="5"/>
      <c r="QTG95" s="5"/>
      <c r="QTH95" s="5"/>
      <c r="QTI95" s="5"/>
      <c r="QTJ95" s="5"/>
      <c r="QTK95" s="5"/>
      <c r="QTL95" s="5"/>
      <c r="QTM95" s="5"/>
      <c r="QTN95" s="5"/>
      <c r="QTO95" s="5"/>
      <c r="QTP95" s="5"/>
      <c r="QTQ95" s="5"/>
      <c r="QTR95" s="5"/>
      <c r="QTS95" s="5"/>
      <c r="QTT95" s="5"/>
      <c r="QTU95" s="5"/>
      <c r="QTV95" s="5"/>
      <c r="QTW95" s="5"/>
      <c r="QTX95" s="5"/>
      <c r="QTY95" s="5"/>
      <c r="QTZ95" s="5"/>
      <c r="QUA95" s="5"/>
      <c r="QUB95" s="5"/>
      <c r="QUC95" s="5"/>
      <c r="QUD95" s="5"/>
      <c r="QUE95" s="5"/>
      <c r="QUF95" s="5"/>
      <c r="QUG95" s="5"/>
      <c r="QUH95" s="5"/>
      <c r="QUI95" s="5"/>
      <c r="QUJ95" s="5"/>
      <c r="QUK95" s="5"/>
      <c r="QUL95" s="5"/>
      <c r="QUM95" s="5"/>
      <c r="QUN95" s="5"/>
      <c r="QUO95" s="5"/>
      <c r="QUP95" s="5"/>
      <c r="QUQ95" s="5"/>
      <c r="QUR95" s="5"/>
      <c r="QUS95" s="5"/>
      <c r="QUT95" s="5"/>
      <c r="QUU95" s="5"/>
      <c r="QUV95" s="5"/>
      <c r="QUW95" s="5"/>
      <c r="QUX95" s="5"/>
      <c r="QUY95" s="5"/>
      <c r="QUZ95" s="5"/>
      <c r="QVA95" s="5"/>
      <c r="QVB95" s="5"/>
      <c r="QVC95" s="5"/>
      <c r="QVD95" s="5"/>
      <c r="QVE95" s="5"/>
      <c r="QVF95" s="5"/>
      <c r="QVG95" s="5"/>
      <c r="QVH95" s="5"/>
      <c r="QVI95" s="5"/>
      <c r="QVJ95" s="5"/>
      <c r="QVK95" s="5"/>
      <c r="QVL95" s="5"/>
      <c r="QVM95" s="5"/>
      <c r="QVN95" s="5"/>
      <c r="QVO95" s="5"/>
      <c r="QVP95" s="5"/>
      <c r="QVQ95" s="5"/>
      <c r="QVR95" s="5"/>
      <c r="QVS95" s="5"/>
      <c r="QVT95" s="5"/>
      <c r="QVU95" s="5"/>
      <c r="QVV95" s="5"/>
      <c r="QVW95" s="5"/>
      <c r="QVX95" s="5"/>
      <c r="QVY95" s="5"/>
      <c r="QVZ95" s="5"/>
      <c r="QWA95" s="5"/>
      <c r="QWB95" s="5"/>
      <c r="QWC95" s="5"/>
      <c r="QWD95" s="5"/>
      <c r="QWE95" s="5"/>
      <c r="QWF95" s="5"/>
      <c r="QWG95" s="5"/>
      <c r="QWH95" s="5"/>
      <c r="QWI95" s="5"/>
      <c r="QWJ95" s="5"/>
      <c r="QWK95" s="5"/>
      <c r="QWL95" s="5"/>
      <c r="QWM95" s="5"/>
      <c r="QWN95" s="5"/>
      <c r="QWO95" s="5"/>
      <c r="QWP95" s="5"/>
      <c r="QWQ95" s="5"/>
      <c r="QWR95" s="5"/>
      <c r="QWS95" s="5"/>
      <c r="QWT95" s="5"/>
      <c r="QWU95" s="5"/>
      <c r="QWV95" s="5"/>
      <c r="QWW95" s="5"/>
      <c r="QWX95" s="5"/>
      <c r="QWY95" s="5"/>
      <c r="QWZ95" s="5"/>
      <c r="QXA95" s="5"/>
      <c r="QXB95" s="5"/>
      <c r="QXC95" s="5"/>
      <c r="QXD95" s="5"/>
      <c r="QXE95" s="5"/>
      <c r="QXF95" s="5"/>
      <c r="QXG95" s="5"/>
      <c r="QXH95" s="5"/>
      <c r="QXI95" s="5"/>
      <c r="QXJ95" s="5"/>
      <c r="QXK95" s="5"/>
      <c r="QXL95" s="5"/>
      <c r="QXM95" s="5"/>
      <c r="QXN95" s="5"/>
      <c r="QXO95" s="5"/>
      <c r="QXP95" s="5"/>
      <c r="QXQ95" s="5"/>
      <c r="QXR95" s="5"/>
      <c r="QXS95" s="5"/>
      <c r="QXT95" s="5"/>
      <c r="QXU95" s="5"/>
      <c r="QXV95" s="5"/>
      <c r="QXW95" s="5"/>
      <c r="QXX95" s="5"/>
      <c r="QXY95" s="5"/>
      <c r="QXZ95" s="5"/>
      <c r="QYA95" s="5"/>
      <c r="QYB95" s="5"/>
      <c r="QYC95" s="5"/>
      <c r="QYD95" s="5"/>
      <c r="QYE95" s="5"/>
      <c r="QYF95" s="5"/>
      <c r="QYG95" s="5"/>
      <c r="QYH95" s="5"/>
      <c r="QYI95" s="5"/>
      <c r="QYJ95" s="5"/>
      <c r="QYK95" s="5"/>
      <c r="QYL95" s="5"/>
      <c r="QYM95" s="5"/>
      <c r="QYN95" s="5"/>
      <c r="QYO95" s="5"/>
      <c r="QYP95" s="5"/>
      <c r="QYQ95" s="5"/>
      <c r="QYR95" s="5"/>
      <c r="QYS95" s="5"/>
      <c r="QYT95" s="5"/>
      <c r="QYU95" s="5"/>
      <c r="QYV95" s="5"/>
      <c r="QYW95" s="5"/>
      <c r="QYX95" s="5"/>
      <c r="QYY95" s="5"/>
      <c r="QYZ95" s="5"/>
      <c r="QZA95" s="5"/>
      <c r="QZB95" s="5"/>
      <c r="QZC95" s="5"/>
      <c r="QZD95" s="5"/>
      <c r="QZE95" s="5"/>
      <c r="QZF95" s="5"/>
      <c r="QZG95" s="5"/>
      <c r="QZH95" s="5"/>
      <c r="QZI95" s="5"/>
      <c r="QZJ95" s="5"/>
      <c r="QZK95" s="5"/>
      <c r="QZL95" s="5"/>
      <c r="QZM95" s="5"/>
      <c r="QZN95" s="5"/>
      <c r="QZO95" s="5"/>
      <c r="QZP95" s="5"/>
      <c r="QZQ95" s="5"/>
      <c r="QZR95" s="5"/>
      <c r="QZS95" s="5"/>
      <c r="QZT95" s="5"/>
      <c r="QZU95" s="5"/>
      <c r="QZV95" s="5"/>
      <c r="QZW95" s="5"/>
      <c r="QZX95" s="5"/>
      <c r="QZY95" s="5"/>
      <c r="QZZ95" s="5"/>
      <c r="RAA95" s="5"/>
      <c r="RAB95" s="5"/>
      <c r="RAC95" s="5"/>
      <c r="RAD95" s="5"/>
      <c r="RAE95" s="5"/>
      <c r="RAF95" s="5"/>
      <c r="RAG95" s="5"/>
      <c r="RAH95" s="5"/>
      <c r="RAI95" s="5"/>
      <c r="RAJ95" s="5"/>
      <c r="RAK95" s="5"/>
      <c r="RAL95" s="5"/>
      <c r="RAM95" s="5"/>
      <c r="RAN95" s="5"/>
      <c r="RAO95" s="5"/>
      <c r="RAP95" s="5"/>
      <c r="RAQ95" s="5"/>
      <c r="RAR95" s="5"/>
      <c r="RAS95" s="5"/>
      <c r="RAT95" s="5"/>
      <c r="RAU95" s="5"/>
      <c r="RAV95" s="5"/>
      <c r="RAW95" s="5"/>
      <c r="RAX95" s="5"/>
      <c r="RAY95" s="5"/>
      <c r="RAZ95" s="5"/>
      <c r="RBA95" s="5"/>
      <c r="RBB95" s="5"/>
      <c r="RBC95" s="5"/>
      <c r="RBD95" s="5"/>
      <c r="RBE95" s="5"/>
      <c r="RBF95" s="5"/>
      <c r="RBG95" s="5"/>
      <c r="RBH95" s="5"/>
      <c r="RBI95" s="5"/>
      <c r="RBJ95" s="5"/>
      <c r="RBK95" s="5"/>
      <c r="RBL95" s="5"/>
      <c r="RBM95" s="5"/>
      <c r="RBN95" s="5"/>
      <c r="RBO95" s="5"/>
      <c r="RBP95" s="5"/>
      <c r="RBQ95" s="5"/>
      <c r="RBR95" s="5"/>
      <c r="RBS95" s="5"/>
      <c r="RBT95" s="5"/>
      <c r="RBU95" s="5"/>
      <c r="RBV95" s="5"/>
      <c r="RBW95" s="5"/>
      <c r="RBX95" s="5"/>
      <c r="RBY95" s="5"/>
      <c r="RBZ95" s="5"/>
      <c r="RCA95" s="5"/>
      <c r="RCB95" s="5"/>
      <c r="RCC95" s="5"/>
      <c r="RCD95" s="5"/>
      <c r="RCE95" s="5"/>
      <c r="RCF95" s="5"/>
      <c r="RCG95" s="5"/>
      <c r="RCH95" s="5"/>
      <c r="RCI95" s="5"/>
      <c r="RCJ95" s="5"/>
      <c r="RCK95" s="5"/>
      <c r="RCL95" s="5"/>
      <c r="RCM95" s="5"/>
      <c r="RCN95" s="5"/>
      <c r="RCO95" s="5"/>
      <c r="RCP95" s="5"/>
      <c r="RCQ95" s="5"/>
      <c r="RCR95" s="5"/>
      <c r="RCS95" s="5"/>
      <c r="RCT95" s="5"/>
      <c r="RCU95" s="5"/>
      <c r="RCV95" s="5"/>
      <c r="RCW95" s="5"/>
      <c r="RCX95" s="5"/>
      <c r="RCY95" s="5"/>
      <c r="RCZ95" s="5"/>
      <c r="RDA95" s="5"/>
      <c r="RDB95" s="5"/>
      <c r="RDC95" s="5"/>
      <c r="RDD95" s="5"/>
      <c r="RDE95" s="5"/>
      <c r="RDF95" s="5"/>
      <c r="RDG95" s="5"/>
      <c r="RDH95" s="5"/>
      <c r="RDI95" s="5"/>
      <c r="RDJ95" s="5"/>
      <c r="RDK95" s="5"/>
      <c r="RDL95" s="5"/>
      <c r="RDM95" s="5"/>
      <c r="RDN95" s="5"/>
      <c r="RDO95" s="5"/>
      <c r="RDP95" s="5"/>
      <c r="RDQ95" s="5"/>
      <c r="RDR95" s="5"/>
      <c r="RDS95" s="5"/>
      <c r="RDT95" s="5"/>
      <c r="RDU95" s="5"/>
      <c r="RDV95" s="5"/>
      <c r="RDW95" s="5"/>
      <c r="RDX95" s="5"/>
      <c r="RDY95" s="5"/>
      <c r="RDZ95" s="5"/>
      <c r="REA95" s="5"/>
      <c r="REB95" s="5"/>
      <c r="REC95" s="5"/>
      <c r="RED95" s="5"/>
      <c r="REE95" s="5"/>
      <c r="REF95" s="5"/>
      <c r="REG95" s="5"/>
      <c r="REH95" s="5"/>
      <c r="REI95" s="5"/>
      <c r="REJ95" s="5"/>
      <c r="REK95" s="5"/>
      <c r="REL95" s="5"/>
      <c r="REM95" s="5"/>
      <c r="REN95" s="5"/>
      <c r="REO95" s="5"/>
      <c r="REP95" s="5"/>
      <c r="REQ95" s="5"/>
      <c r="RER95" s="5"/>
      <c r="RES95" s="5"/>
      <c r="RET95" s="5"/>
      <c r="REU95" s="5"/>
      <c r="REV95" s="5"/>
      <c r="REW95" s="5"/>
      <c r="REX95" s="5"/>
      <c r="REY95" s="5"/>
      <c r="REZ95" s="5"/>
      <c r="RFA95" s="5"/>
      <c r="RFB95" s="5"/>
      <c r="RFC95" s="5"/>
      <c r="RFD95" s="5"/>
      <c r="RFE95" s="5"/>
      <c r="RFF95" s="5"/>
      <c r="RFG95" s="5"/>
      <c r="RFH95" s="5"/>
      <c r="RFI95" s="5"/>
      <c r="RFJ95" s="5"/>
      <c r="RFK95" s="5"/>
      <c r="RFL95" s="5"/>
      <c r="RFM95" s="5"/>
      <c r="RFN95" s="5"/>
      <c r="RFO95" s="5"/>
      <c r="RFP95" s="5"/>
      <c r="RFQ95" s="5"/>
      <c r="RFR95" s="5"/>
      <c r="RFS95" s="5"/>
      <c r="RFT95" s="5"/>
      <c r="RFU95" s="5"/>
      <c r="RFV95" s="5"/>
      <c r="RFW95" s="5"/>
      <c r="RFX95" s="5"/>
      <c r="RFY95" s="5"/>
      <c r="RFZ95" s="5"/>
      <c r="RGA95" s="5"/>
      <c r="RGB95" s="5"/>
      <c r="RGC95" s="5"/>
      <c r="RGD95" s="5"/>
      <c r="RGE95" s="5"/>
      <c r="RGF95" s="5"/>
      <c r="RGG95" s="5"/>
      <c r="RGH95" s="5"/>
      <c r="RGI95" s="5"/>
      <c r="RGJ95" s="5"/>
      <c r="RGK95" s="5"/>
      <c r="RGL95" s="5"/>
      <c r="RGM95" s="5"/>
      <c r="RGN95" s="5"/>
      <c r="RGO95" s="5"/>
      <c r="RGP95" s="5"/>
      <c r="RGQ95" s="5"/>
      <c r="RGR95" s="5"/>
      <c r="RGS95" s="5"/>
      <c r="RGT95" s="5"/>
      <c r="RGU95" s="5"/>
      <c r="RGV95" s="5"/>
      <c r="RGW95" s="5"/>
      <c r="RGX95" s="5"/>
      <c r="RGY95" s="5"/>
      <c r="RGZ95" s="5"/>
      <c r="RHA95" s="5"/>
      <c r="RHB95" s="5"/>
      <c r="RHC95" s="5"/>
      <c r="RHD95" s="5"/>
      <c r="RHE95" s="5"/>
      <c r="RHF95" s="5"/>
      <c r="RHG95" s="5"/>
      <c r="RHH95" s="5"/>
      <c r="RHI95" s="5"/>
      <c r="RHJ95" s="5"/>
      <c r="RHK95" s="5"/>
      <c r="RHL95" s="5"/>
      <c r="RHM95" s="5"/>
      <c r="RHN95" s="5"/>
      <c r="RHO95" s="5"/>
      <c r="RHP95" s="5"/>
      <c r="RHQ95" s="5"/>
      <c r="RHR95" s="5"/>
      <c r="RHS95" s="5"/>
      <c r="RHT95" s="5"/>
      <c r="RHU95" s="5"/>
      <c r="RHV95" s="5"/>
      <c r="RHW95" s="5"/>
      <c r="RHX95" s="5"/>
      <c r="RHY95" s="5"/>
      <c r="RHZ95" s="5"/>
      <c r="RIA95" s="5"/>
      <c r="RIB95" s="5"/>
      <c r="RIC95" s="5"/>
      <c r="RID95" s="5"/>
      <c r="RIE95" s="5"/>
      <c r="RIF95" s="5"/>
      <c r="RIG95" s="5"/>
      <c r="RIH95" s="5"/>
      <c r="RII95" s="5"/>
      <c r="RIJ95" s="5"/>
      <c r="RIK95" s="5"/>
      <c r="RIL95" s="5"/>
      <c r="RIM95" s="5"/>
      <c r="RIN95" s="5"/>
      <c r="RIO95" s="5"/>
      <c r="RIP95" s="5"/>
      <c r="RIQ95" s="5"/>
      <c r="RIR95" s="5"/>
      <c r="RIS95" s="5"/>
      <c r="RIT95" s="5"/>
      <c r="RIU95" s="5"/>
      <c r="RIV95" s="5"/>
      <c r="RIW95" s="5"/>
      <c r="RIX95" s="5"/>
      <c r="RIY95" s="5"/>
      <c r="RIZ95" s="5"/>
      <c r="RJA95" s="5"/>
      <c r="RJB95" s="5"/>
      <c r="RJC95" s="5"/>
      <c r="RJD95" s="5"/>
      <c r="RJE95" s="5"/>
      <c r="RJF95" s="5"/>
      <c r="RJG95" s="5"/>
      <c r="RJH95" s="5"/>
      <c r="RJI95" s="5"/>
      <c r="RJJ95" s="5"/>
      <c r="RJK95" s="5"/>
      <c r="RJL95" s="5"/>
      <c r="RJM95" s="5"/>
      <c r="RJN95" s="5"/>
      <c r="RJO95" s="5"/>
      <c r="RJP95" s="5"/>
      <c r="RJQ95" s="5"/>
      <c r="RJR95" s="5"/>
      <c r="RJS95" s="5"/>
      <c r="RJT95" s="5"/>
      <c r="RJU95" s="5"/>
      <c r="RJV95" s="5"/>
      <c r="RJW95" s="5"/>
      <c r="RJX95" s="5"/>
      <c r="RJY95" s="5"/>
      <c r="RJZ95" s="5"/>
      <c r="RKA95" s="5"/>
      <c r="RKB95" s="5"/>
      <c r="RKC95" s="5"/>
      <c r="RKD95" s="5"/>
      <c r="RKE95" s="5"/>
      <c r="RKF95" s="5"/>
      <c r="RKG95" s="5"/>
      <c r="RKH95" s="5"/>
      <c r="RKI95" s="5"/>
      <c r="RKJ95" s="5"/>
      <c r="RKK95" s="5"/>
      <c r="RKL95" s="5"/>
      <c r="RKM95" s="5"/>
      <c r="RKN95" s="5"/>
      <c r="RKO95" s="5"/>
      <c r="RKP95" s="5"/>
      <c r="RKQ95" s="5"/>
      <c r="RKR95" s="5"/>
      <c r="RKS95" s="5"/>
      <c r="RKT95" s="5"/>
      <c r="RKU95" s="5"/>
      <c r="RKV95" s="5"/>
      <c r="RKW95" s="5"/>
      <c r="RKX95" s="5"/>
      <c r="RKY95" s="5"/>
      <c r="RKZ95" s="5"/>
      <c r="RLA95" s="5"/>
      <c r="RLB95" s="5"/>
      <c r="RLC95" s="5"/>
      <c r="RLD95" s="5"/>
      <c r="RLE95" s="5"/>
      <c r="RLF95" s="5"/>
      <c r="RLG95" s="5"/>
      <c r="RLH95" s="5"/>
      <c r="RLI95" s="5"/>
      <c r="RLJ95" s="5"/>
      <c r="RLK95" s="5"/>
      <c r="RLL95" s="5"/>
      <c r="RLM95" s="5"/>
      <c r="RLN95" s="5"/>
      <c r="RLO95" s="5"/>
      <c r="RLP95" s="5"/>
      <c r="RLQ95" s="5"/>
      <c r="RLR95" s="5"/>
      <c r="RLS95" s="5"/>
      <c r="RLT95" s="5"/>
      <c r="RLU95" s="5"/>
      <c r="RLV95" s="5"/>
      <c r="RLW95" s="5"/>
      <c r="RLX95" s="5"/>
      <c r="RLY95" s="5"/>
      <c r="RLZ95" s="5"/>
      <c r="RMA95" s="5"/>
      <c r="RMB95" s="5"/>
      <c r="RMC95" s="5"/>
      <c r="RMD95" s="5"/>
      <c r="RME95" s="5"/>
      <c r="RMF95" s="5"/>
      <c r="RMG95" s="5"/>
      <c r="RMH95" s="5"/>
      <c r="RMI95" s="5"/>
      <c r="RMJ95" s="5"/>
      <c r="RMK95" s="5"/>
      <c r="RML95" s="5"/>
      <c r="RMM95" s="5"/>
      <c r="RMN95" s="5"/>
      <c r="RMO95" s="5"/>
      <c r="RMP95" s="5"/>
      <c r="RMQ95" s="5"/>
      <c r="RMR95" s="5"/>
      <c r="RMS95" s="5"/>
      <c r="RMT95" s="5"/>
      <c r="RMU95" s="5"/>
      <c r="RMV95" s="5"/>
      <c r="RMW95" s="5"/>
      <c r="RMX95" s="5"/>
      <c r="RMY95" s="5"/>
      <c r="RMZ95" s="5"/>
      <c r="RNA95" s="5"/>
      <c r="RNB95" s="5"/>
      <c r="RNC95" s="5"/>
      <c r="RND95" s="5"/>
      <c r="RNE95" s="5"/>
      <c r="RNF95" s="5"/>
      <c r="RNG95" s="5"/>
      <c r="RNH95" s="5"/>
      <c r="RNI95" s="5"/>
      <c r="RNJ95" s="5"/>
      <c r="RNK95" s="5"/>
      <c r="RNL95" s="5"/>
      <c r="RNM95" s="5"/>
      <c r="RNN95" s="5"/>
      <c r="RNO95" s="5"/>
      <c r="RNP95" s="5"/>
      <c r="RNQ95" s="5"/>
      <c r="RNR95" s="5"/>
      <c r="RNS95" s="5"/>
      <c r="RNT95" s="5"/>
      <c r="RNU95" s="5"/>
      <c r="RNV95" s="5"/>
      <c r="RNW95" s="5"/>
      <c r="RNX95" s="5"/>
      <c r="RNY95" s="5"/>
      <c r="RNZ95" s="5"/>
      <c r="ROA95" s="5"/>
      <c r="ROB95" s="5"/>
      <c r="ROC95" s="5"/>
      <c r="ROD95" s="5"/>
      <c r="ROE95" s="5"/>
      <c r="ROF95" s="5"/>
      <c r="ROG95" s="5"/>
      <c r="ROH95" s="5"/>
      <c r="ROI95" s="5"/>
      <c r="ROJ95" s="5"/>
      <c r="ROK95" s="5"/>
      <c r="ROL95" s="5"/>
      <c r="ROM95" s="5"/>
      <c r="RON95" s="5"/>
      <c r="ROO95" s="5"/>
      <c r="ROP95" s="5"/>
      <c r="ROQ95" s="5"/>
      <c r="ROR95" s="5"/>
      <c r="ROS95" s="5"/>
      <c r="ROT95" s="5"/>
      <c r="ROU95" s="5"/>
      <c r="ROV95" s="5"/>
      <c r="ROW95" s="5"/>
      <c r="ROX95" s="5"/>
      <c r="ROY95" s="5"/>
      <c r="ROZ95" s="5"/>
      <c r="RPA95" s="5"/>
      <c r="RPB95" s="5"/>
      <c r="RPC95" s="5"/>
      <c r="RPD95" s="5"/>
      <c r="RPE95" s="5"/>
      <c r="RPF95" s="5"/>
      <c r="RPG95" s="5"/>
      <c r="RPH95" s="5"/>
      <c r="RPI95" s="5"/>
      <c r="RPJ95" s="5"/>
      <c r="RPK95" s="5"/>
      <c r="RPL95" s="5"/>
      <c r="RPM95" s="5"/>
      <c r="RPN95" s="5"/>
      <c r="RPO95" s="5"/>
      <c r="RPP95" s="5"/>
      <c r="RPQ95" s="5"/>
      <c r="RPR95" s="5"/>
      <c r="RPS95" s="5"/>
      <c r="RPT95" s="5"/>
      <c r="RPU95" s="5"/>
      <c r="RPV95" s="5"/>
      <c r="RPW95" s="5"/>
      <c r="RPX95" s="5"/>
      <c r="RPY95" s="5"/>
      <c r="RPZ95" s="5"/>
      <c r="RQA95" s="5"/>
      <c r="RQB95" s="5"/>
      <c r="RQC95" s="5"/>
      <c r="RQD95" s="5"/>
      <c r="RQE95" s="5"/>
      <c r="RQF95" s="5"/>
      <c r="RQG95" s="5"/>
      <c r="RQH95" s="5"/>
      <c r="RQI95" s="5"/>
      <c r="RQJ95" s="5"/>
      <c r="RQK95" s="5"/>
      <c r="RQL95" s="5"/>
      <c r="RQM95" s="5"/>
      <c r="RQN95" s="5"/>
      <c r="RQO95" s="5"/>
      <c r="RQP95" s="5"/>
      <c r="RQQ95" s="5"/>
      <c r="RQR95" s="5"/>
      <c r="RQS95" s="5"/>
      <c r="RQT95" s="5"/>
      <c r="RQU95" s="5"/>
      <c r="RQV95" s="5"/>
      <c r="RQW95" s="5"/>
      <c r="RQX95" s="5"/>
      <c r="RQY95" s="5"/>
      <c r="RQZ95" s="5"/>
      <c r="RRA95" s="5"/>
      <c r="RRB95" s="5"/>
      <c r="RRC95" s="5"/>
      <c r="RRD95" s="5"/>
      <c r="RRE95" s="5"/>
      <c r="RRF95" s="5"/>
      <c r="RRG95" s="5"/>
      <c r="RRH95" s="5"/>
      <c r="RRI95" s="5"/>
      <c r="RRJ95" s="5"/>
      <c r="RRK95" s="5"/>
      <c r="RRL95" s="5"/>
      <c r="RRM95" s="5"/>
      <c r="RRN95" s="5"/>
      <c r="RRO95" s="5"/>
      <c r="RRP95" s="5"/>
      <c r="RRQ95" s="5"/>
      <c r="RRR95" s="5"/>
      <c r="RRS95" s="5"/>
      <c r="RRT95" s="5"/>
      <c r="RRU95" s="5"/>
      <c r="RRV95" s="5"/>
      <c r="RRW95" s="5"/>
      <c r="RRX95" s="5"/>
      <c r="RRY95" s="5"/>
      <c r="RRZ95" s="5"/>
      <c r="RSA95" s="5"/>
      <c r="RSB95" s="5"/>
      <c r="RSC95" s="5"/>
      <c r="RSD95" s="5"/>
      <c r="RSE95" s="5"/>
      <c r="RSF95" s="5"/>
      <c r="RSG95" s="5"/>
      <c r="RSH95" s="5"/>
      <c r="RSI95" s="5"/>
      <c r="RSJ95" s="5"/>
      <c r="RSK95" s="5"/>
      <c r="RSL95" s="5"/>
      <c r="RSM95" s="5"/>
      <c r="RSN95" s="5"/>
      <c r="RSO95" s="5"/>
      <c r="RSP95" s="5"/>
      <c r="RSQ95" s="5"/>
      <c r="RSR95" s="5"/>
      <c r="RSS95" s="5"/>
      <c r="RST95" s="5"/>
      <c r="RSU95" s="5"/>
      <c r="RSV95" s="5"/>
      <c r="RSW95" s="5"/>
      <c r="RSX95" s="5"/>
      <c r="RSY95" s="5"/>
      <c r="RSZ95" s="5"/>
      <c r="RTA95" s="5"/>
      <c r="RTB95" s="5"/>
      <c r="RTC95" s="5"/>
      <c r="RTD95" s="5"/>
      <c r="RTE95" s="5"/>
      <c r="RTF95" s="5"/>
      <c r="RTG95" s="5"/>
      <c r="RTH95" s="5"/>
      <c r="RTI95" s="5"/>
      <c r="RTJ95" s="5"/>
      <c r="RTK95" s="5"/>
      <c r="RTL95" s="5"/>
      <c r="RTM95" s="5"/>
      <c r="RTN95" s="5"/>
      <c r="RTO95" s="5"/>
      <c r="RTP95" s="5"/>
      <c r="RTQ95" s="5"/>
      <c r="RTR95" s="5"/>
      <c r="RTS95" s="5"/>
      <c r="RTT95" s="5"/>
      <c r="RTU95" s="5"/>
      <c r="RTV95" s="5"/>
      <c r="RTW95" s="5"/>
      <c r="RTX95" s="5"/>
      <c r="RTY95" s="5"/>
      <c r="RTZ95" s="5"/>
      <c r="RUA95" s="5"/>
      <c r="RUB95" s="5"/>
      <c r="RUC95" s="5"/>
      <c r="RUD95" s="5"/>
      <c r="RUE95" s="5"/>
      <c r="RUF95" s="5"/>
      <c r="RUG95" s="5"/>
      <c r="RUH95" s="5"/>
      <c r="RUI95" s="5"/>
      <c r="RUJ95" s="5"/>
      <c r="RUK95" s="5"/>
      <c r="RUL95" s="5"/>
      <c r="RUM95" s="5"/>
      <c r="RUN95" s="5"/>
      <c r="RUO95" s="5"/>
      <c r="RUP95" s="5"/>
      <c r="RUQ95" s="5"/>
      <c r="RUR95" s="5"/>
      <c r="RUS95" s="5"/>
      <c r="RUT95" s="5"/>
      <c r="RUU95" s="5"/>
      <c r="RUV95" s="5"/>
      <c r="RUW95" s="5"/>
      <c r="RUX95" s="5"/>
      <c r="RUY95" s="5"/>
      <c r="RUZ95" s="5"/>
      <c r="RVA95" s="5"/>
      <c r="RVB95" s="5"/>
      <c r="RVC95" s="5"/>
      <c r="RVD95" s="5"/>
      <c r="RVE95" s="5"/>
      <c r="RVF95" s="5"/>
      <c r="RVG95" s="5"/>
      <c r="RVH95" s="5"/>
      <c r="RVI95" s="5"/>
      <c r="RVJ95" s="5"/>
      <c r="RVK95" s="5"/>
      <c r="RVL95" s="5"/>
      <c r="RVM95" s="5"/>
      <c r="RVN95" s="5"/>
      <c r="RVO95" s="5"/>
      <c r="RVP95" s="5"/>
      <c r="RVQ95" s="5"/>
      <c r="RVR95" s="5"/>
      <c r="RVS95" s="5"/>
      <c r="RVT95" s="5"/>
      <c r="RVU95" s="5"/>
      <c r="RVV95" s="5"/>
      <c r="RVW95" s="5"/>
      <c r="RVX95" s="5"/>
      <c r="RVY95" s="5"/>
      <c r="RVZ95" s="5"/>
      <c r="RWA95" s="5"/>
      <c r="RWB95" s="5"/>
      <c r="RWC95" s="5"/>
      <c r="RWD95" s="5"/>
      <c r="RWE95" s="5"/>
      <c r="RWF95" s="5"/>
      <c r="RWG95" s="5"/>
      <c r="RWH95" s="5"/>
      <c r="RWI95" s="5"/>
      <c r="RWJ95" s="5"/>
      <c r="RWK95" s="5"/>
      <c r="RWL95" s="5"/>
      <c r="RWM95" s="5"/>
      <c r="RWN95" s="5"/>
      <c r="RWO95" s="5"/>
      <c r="RWP95" s="5"/>
      <c r="RWQ95" s="5"/>
      <c r="RWR95" s="5"/>
      <c r="RWS95" s="5"/>
      <c r="RWT95" s="5"/>
      <c r="RWU95" s="5"/>
      <c r="RWV95" s="5"/>
      <c r="RWW95" s="5"/>
      <c r="RWX95" s="5"/>
      <c r="RWY95" s="5"/>
      <c r="RWZ95" s="5"/>
      <c r="RXA95" s="5"/>
      <c r="RXB95" s="5"/>
      <c r="RXC95" s="5"/>
      <c r="RXD95" s="5"/>
      <c r="RXE95" s="5"/>
      <c r="RXF95" s="5"/>
      <c r="RXG95" s="5"/>
      <c r="RXH95" s="5"/>
      <c r="RXI95" s="5"/>
      <c r="RXJ95" s="5"/>
      <c r="RXK95" s="5"/>
      <c r="RXL95" s="5"/>
      <c r="RXM95" s="5"/>
      <c r="RXN95" s="5"/>
      <c r="RXO95" s="5"/>
      <c r="RXP95" s="5"/>
      <c r="RXQ95" s="5"/>
      <c r="RXR95" s="5"/>
      <c r="RXS95" s="5"/>
      <c r="RXT95" s="5"/>
      <c r="RXU95" s="5"/>
      <c r="RXV95" s="5"/>
      <c r="RXW95" s="5"/>
      <c r="RXX95" s="5"/>
      <c r="RXY95" s="5"/>
      <c r="RXZ95" s="5"/>
      <c r="RYA95" s="5"/>
      <c r="RYB95" s="5"/>
      <c r="RYC95" s="5"/>
      <c r="RYD95" s="5"/>
      <c r="RYE95" s="5"/>
      <c r="RYF95" s="5"/>
      <c r="RYG95" s="5"/>
      <c r="RYH95" s="5"/>
      <c r="RYI95" s="5"/>
      <c r="RYJ95" s="5"/>
      <c r="RYK95" s="5"/>
      <c r="RYL95" s="5"/>
      <c r="RYM95" s="5"/>
      <c r="RYN95" s="5"/>
      <c r="RYO95" s="5"/>
      <c r="RYP95" s="5"/>
      <c r="RYQ95" s="5"/>
      <c r="RYR95" s="5"/>
      <c r="RYS95" s="5"/>
      <c r="RYT95" s="5"/>
      <c r="RYU95" s="5"/>
      <c r="RYV95" s="5"/>
      <c r="RYW95" s="5"/>
      <c r="RYX95" s="5"/>
      <c r="RYY95" s="5"/>
      <c r="RYZ95" s="5"/>
      <c r="RZA95" s="5"/>
      <c r="RZB95" s="5"/>
      <c r="RZC95" s="5"/>
      <c r="RZD95" s="5"/>
      <c r="RZE95" s="5"/>
      <c r="RZF95" s="5"/>
      <c r="RZG95" s="5"/>
      <c r="RZH95" s="5"/>
      <c r="RZI95" s="5"/>
      <c r="RZJ95" s="5"/>
      <c r="RZK95" s="5"/>
      <c r="RZL95" s="5"/>
      <c r="RZM95" s="5"/>
      <c r="RZN95" s="5"/>
      <c r="RZO95" s="5"/>
      <c r="RZP95" s="5"/>
      <c r="RZQ95" s="5"/>
      <c r="RZR95" s="5"/>
      <c r="RZS95" s="5"/>
      <c r="RZT95" s="5"/>
      <c r="RZU95" s="5"/>
      <c r="RZV95" s="5"/>
      <c r="RZW95" s="5"/>
      <c r="RZX95" s="5"/>
      <c r="RZY95" s="5"/>
      <c r="RZZ95" s="5"/>
      <c r="SAA95" s="5"/>
      <c r="SAB95" s="5"/>
      <c r="SAC95" s="5"/>
      <c r="SAD95" s="5"/>
      <c r="SAE95" s="5"/>
      <c r="SAF95" s="5"/>
      <c r="SAG95" s="5"/>
      <c r="SAH95" s="5"/>
      <c r="SAI95" s="5"/>
      <c r="SAJ95" s="5"/>
      <c r="SAK95" s="5"/>
      <c r="SAL95" s="5"/>
      <c r="SAM95" s="5"/>
      <c r="SAN95" s="5"/>
      <c r="SAO95" s="5"/>
      <c r="SAP95" s="5"/>
      <c r="SAQ95" s="5"/>
      <c r="SAR95" s="5"/>
      <c r="SAS95" s="5"/>
      <c r="SAT95" s="5"/>
      <c r="SAU95" s="5"/>
      <c r="SAV95" s="5"/>
      <c r="SAW95" s="5"/>
      <c r="SAX95" s="5"/>
      <c r="SAY95" s="5"/>
      <c r="SAZ95" s="5"/>
      <c r="SBA95" s="5"/>
      <c r="SBB95" s="5"/>
      <c r="SBC95" s="5"/>
      <c r="SBD95" s="5"/>
      <c r="SBE95" s="5"/>
      <c r="SBF95" s="5"/>
      <c r="SBG95" s="5"/>
      <c r="SBH95" s="5"/>
      <c r="SBI95" s="5"/>
      <c r="SBJ95" s="5"/>
      <c r="SBK95" s="5"/>
      <c r="SBL95" s="5"/>
      <c r="SBM95" s="5"/>
      <c r="SBN95" s="5"/>
      <c r="SBO95" s="5"/>
      <c r="SBP95" s="5"/>
      <c r="SBQ95" s="5"/>
      <c r="SBR95" s="5"/>
      <c r="SBS95" s="5"/>
      <c r="SBT95" s="5"/>
      <c r="SBU95" s="5"/>
      <c r="SBV95" s="5"/>
      <c r="SBW95" s="5"/>
      <c r="SBX95" s="5"/>
      <c r="SBY95" s="5"/>
      <c r="SBZ95" s="5"/>
      <c r="SCA95" s="5"/>
      <c r="SCB95" s="5"/>
      <c r="SCC95" s="5"/>
      <c r="SCD95" s="5"/>
      <c r="SCE95" s="5"/>
      <c r="SCF95" s="5"/>
      <c r="SCG95" s="5"/>
      <c r="SCH95" s="5"/>
      <c r="SCI95" s="5"/>
      <c r="SCJ95" s="5"/>
      <c r="SCK95" s="5"/>
      <c r="SCL95" s="5"/>
      <c r="SCM95" s="5"/>
      <c r="SCN95" s="5"/>
      <c r="SCO95" s="5"/>
      <c r="SCP95" s="5"/>
      <c r="SCQ95" s="5"/>
      <c r="SCR95" s="5"/>
      <c r="SCS95" s="5"/>
      <c r="SCT95" s="5"/>
      <c r="SCU95" s="5"/>
      <c r="SCV95" s="5"/>
      <c r="SCW95" s="5"/>
      <c r="SCX95" s="5"/>
      <c r="SCY95" s="5"/>
      <c r="SCZ95" s="5"/>
      <c r="SDA95" s="5"/>
      <c r="SDB95" s="5"/>
      <c r="SDC95" s="5"/>
      <c r="SDD95" s="5"/>
      <c r="SDE95" s="5"/>
      <c r="SDF95" s="5"/>
      <c r="SDG95" s="5"/>
      <c r="SDH95" s="5"/>
      <c r="SDI95" s="5"/>
      <c r="SDJ95" s="5"/>
      <c r="SDK95" s="5"/>
      <c r="SDL95" s="5"/>
      <c r="SDM95" s="5"/>
      <c r="SDN95" s="5"/>
      <c r="SDO95" s="5"/>
      <c r="SDP95" s="5"/>
      <c r="SDQ95" s="5"/>
      <c r="SDR95" s="5"/>
      <c r="SDS95" s="5"/>
      <c r="SDT95" s="5"/>
      <c r="SDU95" s="5"/>
      <c r="SDV95" s="5"/>
      <c r="SDW95" s="5"/>
      <c r="SDX95" s="5"/>
      <c r="SDY95" s="5"/>
      <c r="SDZ95" s="5"/>
      <c r="SEA95" s="5"/>
      <c r="SEB95" s="5"/>
      <c r="SEC95" s="5"/>
      <c r="SED95" s="5"/>
      <c r="SEE95" s="5"/>
      <c r="SEF95" s="5"/>
      <c r="SEG95" s="5"/>
      <c r="SEH95" s="5"/>
      <c r="SEI95" s="5"/>
      <c r="SEJ95" s="5"/>
      <c r="SEK95" s="5"/>
      <c r="SEL95" s="5"/>
      <c r="SEM95" s="5"/>
      <c r="SEN95" s="5"/>
      <c r="SEO95" s="5"/>
      <c r="SEP95" s="5"/>
      <c r="SEQ95" s="5"/>
      <c r="SER95" s="5"/>
      <c r="SES95" s="5"/>
      <c r="SET95" s="5"/>
      <c r="SEU95" s="5"/>
      <c r="SEV95" s="5"/>
      <c r="SEW95" s="5"/>
      <c r="SEX95" s="5"/>
      <c r="SEY95" s="5"/>
      <c r="SEZ95" s="5"/>
      <c r="SFA95" s="5"/>
      <c r="SFB95" s="5"/>
      <c r="SFC95" s="5"/>
      <c r="SFD95" s="5"/>
      <c r="SFE95" s="5"/>
      <c r="SFF95" s="5"/>
      <c r="SFG95" s="5"/>
      <c r="SFH95" s="5"/>
      <c r="SFI95" s="5"/>
      <c r="SFJ95" s="5"/>
      <c r="SFK95" s="5"/>
      <c r="SFL95" s="5"/>
      <c r="SFM95" s="5"/>
      <c r="SFN95" s="5"/>
      <c r="SFO95" s="5"/>
      <c r="SFP95" s="5"/>
      <c r="SFQ95" s="5"/>
      <c r="SFR95" s="5"/>
      <c r="SFS95" s="5"/>
      <c r="SFT95" s="5"/>
      <c r="SFU95" s="5"/>
      <c r="SFV95" s="5"/>
      <c r="SFW95" s="5"/>
      <c r="SFX95" s="5"/>
      <c r="SFY95" s="5"/>
      <c r="SFZ95" s="5"/>
      <c r="SGA95" s="5"/>
      <c r="SGB95" s="5"/>
      <c r="SGC95" s="5"/>
      <c r="SGD95" s="5"/>
      <c r="SGE95" s="5"/>
      <c r="SGF95" s="5"/>
      <c r="SGG95" s="5"/>
      <c r="SGH95" s="5"/>
      <c r="SGI95" s="5"/>
      <c r="SGJ95" s="5"/>
      <c r="SGK95" s="5"/>
      <c r="SGL95" s="5"/>
      <c r="SGM95" s="5"/>
      <c r="SGN95" s="5"/>
      <c r="SGO95" s="5"/>
      <c r="SGP95" s="5"/>
      <c r="SGQ95" s="5"/>
      <c r="SGR95" s="5"/>
      <c r="SGS95" s="5"/>
      <c r="SGT95" s="5"/>
      <c r="SGU95" s="5"/>
      <c r="SGV95" s="5"/>
      <c r="SGW95" s="5"/>
      <c r="SGX95" s="5"/>
      <c r="SGY95" s="5"/>
      <c r="SGZ95" s="5"/>
      <c r="SHA95" s="5"/>
      <c r="SHB95" s="5"/>
      <c r="SHC95" s="5"/>
      <c r="SHD95" s="5"/>
      <c r="SHE95" s="5"/>
      <c r="SHF95" s="5"/>
      <c r="SHG95" s="5"/>
      <c r="SHH95" s="5"/>
      <c r="SHI95" s="5"/>
      <c r="SHJ95" s="5"/>
      <c r="SHK95" s="5"/>
      <c r="SHL95" s="5"/>
      <c r="SHM95" s="5"/>
      <c r="SHN95" s="5"/>
      <c r="SHO95" s="5"/>
      <c r="SHP95" s="5"/>
      <c r="SHQ95" s="5"/>
      <c r="SHR95" s="5"/>
      <c r="SHS95" s="5"/>
      <c r="SHT95" s="5"/>
      <c r="SHU95" s="5"/>
      <c r="SHV95" s="5"/>
      <c r="SHW95" s="5"/>
      <c r="SHX95" s="5"/>
      <c r="SHY95" s="5"/>
      <c r="SHZ95" s="5"/>
      <c r="SIA95" s="5"/>
      <c r="SIB95" s="5"/>
      <c r="SIC95" s="5"/>
      <c r="SID95" s="5"/>
      <c r="SIE95" s="5"/>
      <c r="SIF95" s="5"/>
      <c r="SIG95" s="5"/>
      <c r="SIH95" s="5"/>
      <c r="SII95" s="5"/>
      <c r="SIJ95" s="5"/>
      <c r="SIK95" s="5"/>
      <c r="SIL95" s="5"/>
      <c r="SIM95" s="5"/>
      <c r="SIN95" s="5"/>
      <c r="SIO95" s="5"/>
      <c r="SIP95" s="5"/>
      <c r="SIQ95" s="5"/>
      <c r="SIR95" s="5"/>
      <c r="SIS95" s="5"/>
      <c r="SIT95" s="5"/>
      <c r="SIU95" s="5"/>
      <c r="SIV95" s="5"/>
      <c r="SIW95" s="5"/>
      <c r="SIX95" s="5"/>
      <c r="SIY95" s="5"/>
      <c r="SIZ95" s="5"/>
      <c r="SJA95" s="5"/>
      <c r="SJB95" s="5"/>
      <c r="SJC95" s="5"/>
      <c r="SJD95" s="5"/>
      <c r="SJE95" s="5"/>
      <c r="SJF95" s="5"/>
      <c r="SJG95" s="5"/>
      <c r="SJH95" s="5"/>
      <c r="SJI95" s="5"/>
      <c r="SJJ95" s="5"/>
      <c r="SJK95" s="5"/>
      <c r="SJL95" s="5"/>
      <c r="SJM95" s="5"/>
      <c r="SJN95" s="5"/>
      <c r="SJO95" s="5"/>
      <c r="SJP95" s="5"/>
      <c r="SJQ95" s="5"/>
      <c r="SJR95" s="5"/>
      <c r="SJS95" s="5"/>
      <c r="SJT95" s="5"/>
      <c r="SJU95" s="5"/>
      <c r="SJV95" s="5"/>
      <c r="SJW95" s="5"/>
      <c r="SJX95" s="5"/>
      <c r="SJY95" s="5"/>
      <c r="SJZ95" s="5"/>
      <c r="SKA95" s="5"/>
      <c r="SKB95" s="5"/>
      <c r="SKC95" s="5"/>
      <c r="SKD95" s="5"/>
      <c r="SKE95" s="5"/>
      <c r="SKF95" s="5"/>
      <c r="SKG95" s="5"/>
      <c r="SKH95" s="5"/>
      <c r="SKI95" s="5"/>
      <c r="SKJ95" s="5"/>
      <c r="SKK95" s="5"/>
      <c r="SKL95" s="5"/>
      <c r="SKM95" s="5"/>
      <c r="SKN95" s="5"/>
      <c r="SKO95" s="5"/>
      <c r="SKP95" s="5"/>
      <c r="SKQ95" s="5"/>
      <c r="SKR95" s="5"/>
      <c r="SKS95" s="5"/>
      <c r="SKT95" s="5"/>
      <c r="SKU95" s="5"/>
      <c r="SKV95" s="5"/>
      <c r="SKW95" s="5"/>
      <c r="SKX95" s="5"/>
      <c r="SKY95" s="5"/>
      <c r="SKZ95" s="5"/>
      <c r="SLA95" s="5"/>
      <c r="SLB95" s="5"/>
      <c r="SLC95" s="5"/>
      <c r="SLD95" s="5"/>
      <c r="SLE95" s="5"/>
      <c r="SLF95" s="5"/>
      <c r="SLG95" s="5"/>
      <c r="SLH95" s="5"/>
      <c r="SLI95" s="5"/>
      <c r="SLJ95" s="5"/>
      <c r="SLK95" s="5"/>
      <c r="SLL95" s="5"/>
      <c r="SLM95" s="5"/>
      <c r="SLN95" s="5"/>
      <c r="SLO95" s="5"/>
      <c r="SLP95" s="5"/>
      <c r="SLQ95" s="5"/>
      <c r="SLR95" s="5"/>
      <c r="SLS95" s="5"/>
      <c r="SLT95" s="5"/>
      <c r="SLU95" s="5"/>
      <c r="SLV95" s="5"/>
      <c r="SLW95" s="5"/>
      <c r="SLX95" s="5"/>
      <c r="SLY95" s="5"/>
      <c r="SLZ95" s="5"/>
      <c r="SMA95" s="5"/>
      <c r="SMB95" s="5"/>
      <c r="SMC95" s="5"/>
      <c r="SMD95" s="5"/>
      <c r="SME95" s="5"/>
      <c r="SMF95" s="5"/>
      <c r="SMG95" s="5"/>
      <c r="SMH95" s="5"/>
      <c r="SMI95" s="5"/>
      <c r="SMJ95" s="5"/>
      <c r="SMK95" s="5"/>
      <c r="SML95" s="5"/>
      <c r="SMM95" s="5"/>
      <c r="SMN95" s="5"/>
      <c r="SMO95" s="5"/>
      <c r="SMP95" s="5"/>
      <c r="SMQ95" s="5"/>
      <c r="SMR95" s="5"/>
      <c r="SMS95" s="5"/>
      <c r="SMT95" s="5"/>
      <c r="SMU95" s="5"/>
      <c r="SMV95" s="5"/>
      <c r="SMW95" s="5"/>
      <c r="SMX95" s="5"/>
      <c r="SMY95" s="5"/>
      <c r="SMZ95" s="5"/>
      <c r="SNA95" s="5"/>
      <c r="SNB95" s="5"/>
      <c r="SNC95" s="5"/>
      <c r="SND95" s="5"/>
      <c r="SNE95" s="5"/>
      <c r="SNF95" s="5"/>
      <c r="SNG95" s="5"/>
      <c r="SNH95" s="5"/>
      <c r="SNI95" s="5"/>
      <c r="SNJ95" s="5"/>
      <c r="SNK95" s="5"/>
      <c r="SNL95" s="5"/>
      <c r="SNM95" s="5"/>
      <c r="SNN95" s="5"/>
      <c r="SNO95" s="5"/>
      <c r="SNP95" s="5"/>
      <c r="SNQ95" s="5"/>
      <c r="SNR95" s="5"/>
      <c r="SNS95" s="5"/>
      <c r="SNT95" s="5"/>
      <c r="SNU95" s="5"/>
      <c r="SNV95" s="5"/>
      <c r="SNW95" s="5"/>
      <c r="SNX95" s="5"/>
      <c r="SNY95" s="5"/>
      <c r="SNZ95" s="5"/>
      <c r="SOA95" s="5"/>
      <c r="SOB95" s="5"/>
      <c r="SOC95" s="5"/>
      <c r="SOD95" s="5"/>
      <c r="SOE95" s="5"/>
      <c r="SOF95" s="5"/>
      <c r="SOG95" s="5"/>
      <c r="SOH95" s="5"/>
      <c r="SOI95" s="5"/>
      <c r="SOJ95" s="5"/>
      <c r="SOK95" s="5"/>
      <c r="SOL95" s="5"/>
      <c r="SOM95" s="5"/>
      <c r="SON95" s="5"/>
      <c r="SOO95" s="5"/>
      <c r="SOP95" s="5"/>
      <c r="SOQ95" s="5"/>
      <c r="SOR95" s="5"/>
      <c r="SOS95" s="5"/>
      <c r="SOT95" s="5"/>
      <c r="SOU95" s="5"/>
      <c r="SOV95" s="5"/>
      <c r="SOW95" s="5"/>
      <c r="SOX95" s="5"/>
      <c r="SOY95" s="5"/>
      <c r="SOZ95" s="5"/>
      <c r="SPA95" s="5"/>
      <c r="SPB95" s="5"/>
      <c r="SPC95" s="5"/>
      <c r="SPD95" s="5"/>
      <c r="SPE95" s="5"/>
      <c r="SPF95" s="5"/>
      <c r="SPG95" s="5"/>
      <c r="SPH95" s="5"/>
      <c r="SPI95" s="5"/>
      <c r="SPJ95" s="5"/>
      <c r="SPK95" s="5"/>
      <c r="SPL95" s="5"/>
      <c r="SPM95" s="5"/>
      <c r="SPN95" s="5"/>
      <c r="SPO95" s="5"/>
      <c r="SPP95" s="5"/>
      <c r="SPQ95" s="5"/>
      <c r="SPR95" s="5"/>
      <c r="SPS95" s="5"/>
      <c r="SPT95" s="5"/>
      <c r="SPU95" s="5"/>
      <c r="SPV95" s="5"/>
      <c r="SPW95" s="5"/>
      <c r="SPX95" s="5"/>
      <c r="SPY95" s="5"/>
      <c r="SPZ95" s="5"/>
      <c r="SQA95" s="5"/>
      <c r="SQB95" s="5"/>
      <c r="SQC95" s="5"/>
      <c r="SQD95" s="5"/>
      <c r="SQE95" s="5"/>
      <c r="SQF95" s="5"/>
      <c r="SQG95" s="5"/>
      <c r="SQH95" s="5"/>
      <c r="SQI95" s="5"/>
      <c r="SQJ95" s="5"/>
      <c r="SQK95" s="5"/>
      <c r="SQL95" s="5"/>
      <c r="SQM95" s="5"/>
      <c r="SQN95" s="5"/>
      <c r="SQO95" s="5"/>
      <c r="SQP95" s="5"/>
      <c r="SQQ95" s="5"/>
      <c r="SQR95" s="5"/>
      <c r="SQS95" s="5"/>
      <c r="SQT95" s="5"/>
      <c r="SQU95" s="5"/>
      <c r="SQV95" s="5"/>
      <c r="SQW95" s="5"/>
      <c r="SQX95" s="5"/>
      <c r="SQY95" s="5"/>
      <c r="SQZ95" s="5"/>
      <c r="SRA95" s="5"/>
      <c r="SRB95" s="5"/>
      <c r="SRC95" s="5"/>
      <c r="SRD95" s="5"/>
      <c r="SRE95" s="5"/>
      <c r="SRF95" s="5"/>
      <c r="SRG95" s="5"/>
      <c r="SRH95" s="5"/>
      <c r="SRI95" s="5"/>
      <c r="SRJ95" s="5"/>
      <c r="SRK95" s="5"/>
      <c r="SRL95" s="5"/>
      <c r="SRM95" s="5"/>
      <c r="SRN95" s="5"/>
      <c r="SRO95" s="5"/>
      <c r="SRP95" s="5"/>
      <c r="SRQ95" s="5"/>
      <c r="SRR95" s="5"/>
      <c r="SRS95" s="5"/>
      <c r="SRT95" s="5"/>
      <c r="SRU95" s="5"/>
      <c r="SRV95" s="5"/>
      <c r="SRW95" s="5"/>
      <c r="SRX95" s="5"/>
      <c r="SRY95" s="5"/>
      <c r="SRZ95" s="5"/>
      <c r="SSA95" s="5"/>
      <c r="SSB95" s="5"/>
      <c r="SSC95" s="5"/>
      <c r="SSD95" s="5"/>
      <c r="SSE95" s="5"/>
      <c r="SSF95" s="5"/>
      <c r="SSG95" s="5"/>
      <c r="SSH95" s="5"/>
      <c r="SSI95" s="5"/>
      <c r="SSJ95" s="5"/>
      <c r="SSK95" s="5"/>
      <c r="SSL95" s="5"/>
      <c r="SSM95" s="5"/>
      <c r="SSN95" s="5"/>
      <c r="SSO95" s="5"/>
      <c r="SSP95" s="5"/>
      <c r="SSQ95" s="5"/>
      <c r="SSR95" s="5"/>
      <c r="SSS95" s="5"/>
      <c r="SST95" s="5"/>
      <c r="SSU95" s="5"/>
      <c r="SSV95" s="5"/>
      <c r="SSW95" s="5"/>
      <c r="SSX95" s="5"/>
      <c r="SSY95" s="5"/>
      <c r="SSZ95" s="5"/>
      <c r="STA95" s="5"/>
      <c r="STB95" s="5"/>
      <c r="STC95" s="5"/>
      <c r="STD95" s="5"/>
      <c r="STE95" s="5"/>
      <c r="STF95" s="5"/>
      <c r="STG95" s="5"/>
      <c r="STH95" s="5"/>
      <c r="STI95" s="5"/>
      <c r="STJ95" s="5"/>
      <c r="STK95" s="5"/>
      <c r="STL95" s="5"/>
      <c r="STM95" s="5"/>
      <c r="STN95" s="5"/>
      <c r="STO95" s="5"/>
      <c r="STP95" s="5"/>
      <c r="STQ95" s="5"/>
      <c r="STR95" s="5"/>
      <c r="STS95" s="5"/>
      <c r="STT95" s="5"/>
      <c r="STU95" s="5"/>
      <c r="STV95" s="5"/>
      <c r="STW95" s="5"/>
      <c r="STX95" s="5"/>
      <c r="STY95" s="5"/>
      <c r="STZ95" s="5"/>
      <c r="SUA95" s="5"/>
      <c r="SUB95" s="5"/>
      <c r="SUC95" s="5"/>
      <c r="SUD95" s="5"/>
      <c r="SUE95" s="5"/>
      <c r="SUF95" s="5"/>
      <c r="SUG95" s="5"/>
      <c r="SUH95" s="5"/>
      <c r="SUI95" s="5"/>
      <c r="SUJ95" s="5"/>
      <c r="SUK95" s="5"/>
      <c r="SUL95" s="5"/>
      <c r="SUM95" s="5"/>
      <c r="SUN95" s="5"/>
      <c r="SUO95" s="5"/>
      <c r="SUP95" s="5"/>
      <c r="SUQ95" s="5"/>
      <c r="SUR95" s="5"/>
      <c r="SUS95" s="5"/>
      <c r="SUT95" s="5"/>
      <c r="SUU95" s="5"/>
      <c r="SUV95" s="5"/>
      <c r="SUW95" s="5"/>
      <c r="SUX95" s="5"/>
      <c r="SUY95" s="5"/>
      <c r="SUZ95" s="5"/>
      <c r="SVA95" s="5"/>
      <c r="SVB95" s="5"/>
      <c r="SVC95" s="5"/>
      <c r="SVD95" s="5"/>
      <c r="SVE95" s="5"/>
      <c r="SVF95" s="5"/>
      <c r="SVG95" s="5"/>
      <c r="SVH95" s="5"/>
      <c r="SVI95" s="5"/>
      <c r="SVJ95" s="5"/>
      <c r="SVK95" s="5"/>
      <c r="SVL95" s="5"/>
      <c r="SVM95" s="5"/>
      <c r="SVN95" s="5"/>
      <c r="SVO95" s="5"/>
      <c r="SVP95" s="5"/>
      <c r="SVQ95" s="5"/>
      <c r="SVR95" s="5"/>
      <c r="SVS95" s="5"/>
      <c r="SVT95" s="5"/>
      <c r="SVU95" s="5"/>
      <c r="SVV95" s="5"/>
      <c r="SVW95" s="5"/>
      <c r="SVX95" s="5"/>
      <c r="SVY95" s="5"/>
      <c r="SVZ95" s="5"/>
      <c r="SWA95" s="5"/>
      <c r="SWB95" s="5"/>
      <c r="SWC95" s="5"/>
      <c r="SWD95" s="5"/>
      <c r="SWE95" s="5"/>
      <c r="SWF95" s="5"/>
      <c r="SWG95" s="5"/>
      <c r="SWH95" s="5"/>
      <c r="SWI95" s="5"/>
      <c r="SWJ95" s="5"/>
      <c r="SWK95" s="5"/>
      <c r="SWL95" s="5"/>
      <c r="SWM95" s="5"/>
      <c r="SWN95" s="5"/>
      <c r="SWO95" s="5"/>
      <c r="SWP95" s="5"/>
      <c r="SWQ95" s="5"/>
      <c r="SWR95" s="5"/>
      <c r="SWS95" s="5"/>
      <c r="SWT95" s="5"/>
      <c r="SWU95" s="5"/>
      <c r="SWV95" s="5"/>
      <c r="SWW95" s="5"/>
      <c r="SWX95" s="5"/>
      <c r="SWY95" s="5"/>
      <c r="SWZ95" s="5"/>
      <c r="SXA95" s="5"/>
      <c r="SXB95" s="5"/>
      <c r="SXC95" s="5"/>
      <c r="SXD95" s="5"/>
      <c r="SXE95" s="5"/>
      <c r="SXF95" s="5"/>
      <c r="SXG95" s="5"/>
      <c r="SXH95" s="5"/>
      <c r="SXI95" s="5"/>
      <c r="SXJ95" s="5"/>
      <c r="SXK95" s="5"/>
      <c r="SXL95" s="5"/>
      <c r="SXM95" s="5"/>
      <c r="SXN95" s="5"/>
      <c r="SXO95" s="5"/>
      <c r="SXP95" s="5"/>
      <c r="SXQ95" s="5"/>
      <c r="SXR95" s="5"/>
      <c r="SXS95" s="5"/>
      <c r="SXT95" s="5"/>
      <c r="SXU95" s="5"/>
      <c r="SXV95" s="5"/>
      <c r="SXW95" s="5"/>
      <c r="SXX95" s="5"/>
      <c r="SXY95" s="5"/>
      <c r="SXZ95" s="5"/>
      <c r="SYA95" s="5"/>
      <c r="SYB95" s="5"/>
      <c r="SYC95" s="5"/>
      <c r="SYD95" s="5"/>
      <c r="SYE95" s="5"/>
      <c r="SYF95" s="5"/>
      <c r="SYG95" s="5"/>
      <c r="SYH95" s="5"/>
      <c r="SYI95" s="5"/>
      <c r="SYJ95" s="5"/>
      <c r="SYK95" s="5"/>
      <c r="SYL95" s="5"/>
      <c r="SYM95" s="5"/>
      <c r="SYN95" s="5"/>
      <c r="SYO95" s="5"/>
      <c r="SYP95" s="5"/>
      <c r="SYQ95" s="5"/>
      <c r="SYR95" s="5"/>
      <c r="SYS95" s="5"/>
      <c r="SYT95" s="5"/>
      <c r="SYU95" s="5"/>
      <c r="SYV95" s="5"/>
      <c r="SYW95" s="5"/>
      <c r="SYX95" s="5"/>
      <c r="SYY95" s="5"/>
      <c r="SYZ95" s="5"/>
      <c r="SZA95" s="5"/>
      <c r="SZB95" s="5"/>
      <c r="SZC95" s="5"/>
      <c r="SZD95" s="5"/>
      <c r="SZE95" s="5"/>
      <c r="SZF95" s="5"/>
      <c r="SZG95" s="5"/>
      <c r="SZH95" s="5"/>
      <c r="SZI95" s="5"/>
      <c r="SZJ95" s="5"/>
      <c r="SZK95" s="5"/>
      <c r="SZL95" s="5"/>
      <c r="SZM95" s="5"/>
      <c r="SZN95" s="5"/>
      <c r="SZO95" s="5"/>
      <c r="SZP95" s="5"/>
      <c r="SZQ95" s="5"/>
      <c r="SZR95" s="5"/>
      <c r="SZS95" s="5"/>
      <c r="SZT95" s="5"/>
      <c r="SZU95" s="5"/>
      <c r="SZV95" s="5"/>
      <c r="SZW95" s="5"/>
      <c r="SZX95" s="5"/>
      <c r="SZY95" s="5"/>
      <c r="SZZ95" s="5"/>
      <c r="TAA95" s="5"/>
      <c r="TAB95" s="5"/>
      <c r="TAC95" s="5"/>
      <c r="TAD95" s="5"/>
      <c r="TAE95" s="5"/>
      <c r="TAF95" s="5"/>
      <c r="TAG95" s="5"/>
      <c r="TAH95" s="5"/>
      <c r="TAI95" s="5"/>
      <c r="TAJ95" s="5"/>
      <c r="TAK95" s="5"/>
      <c r="TAL95" s="5"/>
      <c r="TAM95" s="5"/>
      <c r="TAN95" s="5"/>
      <c r="TAO95" s="5"/>
      <c r="TAP95" s="5"/>
      <c r="TAQ95" s="5"/>
      <c r="TAR95" s="5"/>
      <c r="TAS95" s="5"/>
      <c r="TAT95" s="5"/>
      <c r="TAU95" s="5"/>
      <c r="TAV95" s="5"/>
      <c r="TAW95" s="5"/>
      <c r="TAX95" s="5"/>
      <c r="TAY95" s="5"/>
      <c r="TAZ95" s="5"/>
      <c r="TBA95" s="5"/>
      <c r="TBB95" s="5"/>
      <c r="TBC95" s="5"/>
      <c r="TBD95" s="5"/>
      <c r="TBE95" s="5"/>
      <c r="TBF95" s="5"/>
      <c r="TBG95" s="5"/>
      <c r="TBH95" s="5"/>
      <c r="TBI95" s="5"/>
      <c r="TBJ95" s="5"/>
      <c r="TBK95" s="5"/>
      <c r="TBL95" s="5"/>
      <c r="TBM95" s="5"/>
      <c r="TBN95" s="5"/>
      <c r="TBO95" s="5"/>
      <c r="TBP95" s="5"/>
      <c r="TBQ95" s="5"/>
      <c r="TBR95" s="5"/>
      <c r="TBS95" s="5"/>
      <c r="TBT95" s="5"/>
      <c r="TBU95" s="5"/>
      <c r="TBV95" s="5"/>
      <c r="TBW95" s="5"/>
      <c r="TBX95" s="5"/>
      <c r="TBY95" s="5"/>
      <c r="TBZ95" s="5"/>
      <c r="TCA95" s="5"/>
      <c r="TCB95" s="5"/>
      <c r="TCC95" s="5"/>
      <c r="TCD95" s="5"/>
      <c r="TCE95" s="5"/>
      <c r="TCF95" s="5"/>
      <c r="TCG95" s="5"/>
      <c r="TCH95" s="5"/>
      <c r="TCI95" s="5"/>
      <c r="TCJ95" s="5"/>
      <c r="TCK95" s="5"/>
      <c r="TCL95" s="5"/>
      <c r="TCM95" s="5"/>
      <c r="TCN95" s="5"/>
      <c r="TCO95" s="5"/>
      <c r="TCP95" s="5"/>
      <c r="TCQ95" s="5"/>
      <c r="TCR95" s="5"/>
      <c r="TCS95" s="5"/>
      <c r="TCT95" s="5"/>
      <c r="TCU95" s="5"/>
      <c r="TCV95" s="5"/>
      <c r="TCW95" s="5"/>
      <c r="TCX95" s="5"/>
      <c r="TCY95" s="5"/>
      <c r="TCZ95" s="5"/>
      <c r="TDA95" s="5"/>
      <c r="TDB95" s="5"/>
      <c r="TDC95" s="5"/>
      <c r="TDD95" s="5"/>
      <c r="TDE95" s="5"/>
      <c r="TDF95" s="5"/>
      <c r="TDG95" s="5"/>
      <c r="TDH95" s="5"/>
      <c r="TDI95" s="5"/>
      <c r="TDJ95" s="5"/>
      <c r="TDK95" s="5"/>
      <c r="TDL95" s="5"/>
      <c r="TDM95" s="5"/>
      <c r="TDN95" s="5"/>
      <c r="TDO95" s="5"/>
      <c r="TDP95" s="5"/>
      <c r="TDQ95" s="5"/>
      <c r="TDR95" s="5"/>
      <c r="TDS95" s="5"/>
      <c r="TDT95" s="5"/>
      <c r="TDU95" s="5"/>
      <c r="TDV95" s="5"/>
      <c r="TDW95" s="5"/>
      <c r="TDX95" s="5"/>
      <c r="TDY95" s="5"/>
      <c r="TDZ95" s="5"/>
      <c r="TEA95" s="5"/>
      <c r="TEB95" s="5"/>
      <c r="TEC95" s="5"/>
      <c r="TED95" s="5"/>
      <c r="TEE95" s="5"/>
      <c r="TEF95" s="5"/>
      <c r="TEG95" s="5"/>
      <c r="TEH95" s="5"/>
      <c r="TEI95" s="5"/>
      <c r="TEJ95" s="5"/>
      <c r="TEK95" s="5"/>
      <c r="TEL95" s="5"/>
      <c r="TEM95" s="5"/>
      <c r="TEN95" s="5"/>
      <c r="TEO95" s="5"/>
      <c r="TEP95" s="5"/>
      <c r="TEQ95" s="5"/>
      <c r="TER95" s="5"/>
      <c r="TES95" s="5"/>
      <c r="TET95" s="5"/>
      <c r="TEU95" s="5"/>
      <c r="TEV95" s="5"/>
      <c r="TEW95" s="5"/>
      <c r="TEX95" s="5"/>
      <c r="TEY95" s="5"/>
      <c r="TEZ95" s="5"/>
      <c r="TFA95" s="5"/>
      <c r="TFB95" s="5"/>
      <c r="TFC95" s="5"/>
      <c r="TFD95" s="5"/>
      <c r="TFE95" s="5"/>
      <c r="TFF95" s="5"/>
      <c r="TFG95" s="5"/>
      <c r="TFH95" s="5"/>
      <c r="TFI95" s="5"/>
      <c r="TFJ95" s="5"/>
      <c r="TFK95" s="5"/>
      <c r="TFL95" s="5"/>
      <c r="TFM95" s="5"/>
      <c r="TFN95" s="5"/>
      <c r="TFO95" s="5"/>
      <c r="TFP95" s="5"/>
      <c r="TFQ95" s="5"/>
      <c r="TFR95" s="5"/>
      <c r="TFS95" s="5"/>
      <c r="TFT95" s="5"/>
      <c r="TFU95" s="5"/>
      <c r="TFV95" s="5"/>
      <c r="TFW95" s="5"/>
      <c r="TFX95" s="5"/>
      <c r="TFY95" s="5"/>
      <c r="TFZ95" s="5"/>
      <c r="TGA95" s="5"/>
      <c r="TGB95" s="5"/>
      <c r="TGC95" s="5"/>
      <c r="TGD95" s="5"/>
      <c r="TGE95" s="5"/>
      <c r="TGF95" s="5"/>
      <c r="TGG95" s="5"/>
      <c r="TGH95" s="5"/>
      <c r="TGI95" s="5"/>
      <c r="TGJ95" s="5"/>
      <c r="TGK95" s="5"/>
      <c r="TGL95" s="5"/>
      <c r="TGM95" s="5"/>
      <c r="TGN95" s="5"/>
      <c r="TGO95" s="5"/>
      <c r="TGP95" s="5"/>
      <c r="TGQ95" s="5"/>
      <c r="TGR95" s="5"/>
      <c r="TGS95" s="5"/>
      <c r="TGT95" s="5"/>
      <c r="TGU95" s="5"/>
      <c r="TGV95" s="5"/>
      <c r="TGW95" s="5"/>
      <c r="TGX95" s="5"/>
      <c r="TGY95" s="5"/>
      <c r="TGZ95" s="5"/>
      <c r="THA95" s="5"/>
      <c r="THB95" s="5"/>
      <c r="THC95" s="5"/>
      <c r="THD95" s="5"/>
      <c r="THE95" s="5"/>
      <c r="THF95" s="5"/>
      <c r="THG95" s="5"/>
      <c r="THH95" s="5"/>
      <c r="THI95" s="5"/>
      <c r="THJ95" s="5"/>
      <c r="THK95" s="5"/>
      <c r="THL95" s="5"/>
      <c r="THM95" s="5"/>
      <c r="THN95" s="5"/>
      <c r="THO95" s="5"/>
      <c r="THP95" s="5"/>
      <c r="THQ95" s="5"/>
      <c r="THR95" s="5"/>
      <c r="THS95" s="5"/>
      <c r="THT95" s="5"/>
      <c r="THU95" s="5"/>
      <c r="THV95" s="5"/>
      <c r="THW95" s="5"/>
      <c r="THX95" s="5"/>
      <c r="THY95" s="5"/>
      <c r="THZ95" s="5"/>
      <c r="TIA95" s="5"/>
      <c r="TIB95" s="5"/>
      <c r="TIC95" s="5"/>
      <c r="TID95" s="5"/>
      <c r="TIE95" s="5"/>
      <c r="TIF95" s="5"/>
      <c r="TIG95" s="5"/>
      <c r="TIH95" s="5"/>
      <c r="TII95" s="5"/>
      <c r="TIJ95" s="5"/>
      <c r="TIK95" s="5"/>
      <c r="TIL95" s="5"/>
      <c r="TIM95" s="5"/>
      <c r="TIN95" s="5"/>
      <c r="TIO95" s="5"/>
      <c r="TIP95" s="5"/>
      <c r="TIQ95" s="5"/>
      <c r="TIR95" s="5"/>
      <c r="TIS95" s="5"/>
      <c r="TIT95" s="5"/>
      <c r="TIU95" s="5"/>
      <c r="TIV95" s="5"/>
      <c r="TIW95" s="5"/>
      <c r="TIX95" s="5"/>
      <c r="TIY95" s="5"/>
      <c r="TIZ95" s="5"/>
      <c r="TJA95" s="5"/>
      <c r="TJB95" s="5"/>
      <c r="TJC95" s="5"/>
      <c r="TJD95" s="5"/>
      <c r="TJE95" s="5"/>
      <c r="TJF95" s="5"/>
      <c r="TJG95" s="5"/>
      <c r="TJH95" s="5"/>
      <c r="TJI95" s="5"/>
      <c r="TJJ95" s="5"/>
      <c r="TJK95" s="5"/>
      <c r="TJL95" s="5"/>
      <c r="TJM95" s="5"/>
      <c r="TJN95" s="5"/>
      <c r="TJO95" s="5"/>
      <c r="TJP95" s="5"/>
      <c r="TJQ95" s="5"/>
      <c r="TJR95" s="5"/>
      <c r="TJS95" s="5"/>
      <c r="TJT95" s="5"/>
      <c r="TJU95" s="5"/>
      <c r="TJV95" s="5"/>
      <c r="TJW95" s="5"/>
      <c r="TJX95" s="5"/>
      <c r="TJY95" s="5"/>
      <c r="TJZ95" s="5"/>
      <c r="TKA95" s="5"/>
      <c r="TKB95" s="5"/>
      <c r="TKC95" s="5"/>
      <c r="TKD95" s="5"/>
      <c r="TKE95" s="5"/>
      <c r="TKF95" s="5"/>
      <c r="TKG95" s="5"/>
      <c r="TKH95" s="5"/>
      <c r="TKI95" s="5"/>
      <c r="TKJ95" s="5"/>
      <c r="TKK95" s="5"/>
      <c r="TKL95" s="5"/>
      <c r="TKM95" s="5"/>
      <c r="TKN95" s="5"/>
      <c r="TKO95" s="5"/>
      <c r="TKP95" s="5"/>
      <c r="TKQ95" s="5"/>
      <c r="TKR95" s="5"/>
      <c r="TKS95" s="5"/>
      <c r="TKT95" s="5"/>
      <c r="TKU95" s="5"/>
      <c r="TKV95" s="5"/>
      <c r="TKW95" s="5"/>
      <c r="TKX95" s="5"/>
      <c r="TKY95" s="5"/>
      <c r="TKZ95" s="5"/>
      <c r="TLA95" s="5"/>
      <c r="TLB95" s="5"/>
      <c r="TLC95" s="5"/>
      <c r="TLD95" s="5"/>
      <c r="TLE95" s="5"/>
      <c r="TLF95" s="5"/>
      <c r="TLG95" s="5"/>
      <c r="TLH95" s="5"/>
      <c r="TLI95" s="5"/>
      <c r="TLJ95" s="5"/>
      <c r="TLK95" s="5"/>
      <c r="TLL95" s="5"/>
      <c r="TLM95" s="5"/>
      <c r="TLN95" s="5"/>
      <c r="TLO95" s="5"/>
      <c r="TLP95" s="5"/>
      <c r="TLQ95" s="5"/>
      <c r="TLR95" s="5"/>
      <c r="TLS95" s="5"/>
      <c r="TLT95" s="5"/>
      <c r="TLU95" s="5"/>
      <c r="TLV95" s="5"/>
      <c r="TLW95" s="5"/>
      <c r="TLX95" s="5"/>
      <c r="TLY95" s="5"/>
      <c r="TLZ95" s="5"/>
      <c r="TMA95" s="5"/>
      <c r="TMB95" s="5"/>
      <c r="TMC95" s="5"/>
      <c r="TMD95" s="5"/>
      <c r="TME95" s="5"/>
      <c r="TMF95" s="5"/>
      <c r="TMG95" s="5"/>
      <c r="TMH95" s="5"/>
      <c r="TMI95" s="5"/>
      <c r="TMJ95" s="5"/>
      <c r="TMK95" s="5"/>
      <c r="TML95" s="5"/>
      <c r="TMM95" s="5"/>
      <c r="TMN95" s="5"/>
      <c r="TMO95" s="5"/>
      <c r="TMP95" s="5"/>
      <c r="TMQ95" s="5"/>
      <c r="TMR95" s="5"/>
      <c r="TMS95" s="5"/>
      <c r="TMT95" s="5"/>
      <c r="TMU95" s="5"/>
      <c r="TMV95" s="5"/>
      <c r="TMW95" s="5"/>
      <c r="TMX95" s="5"/>
      <c r="TMY95" s="5"/>
      <c r="TMZ95" s="5"/>
      <c r="TNA95" s="5"/>
      <c r="TNB95" s="5"/>
      <c r="TNC95" s="5"/>
      <c r="TND95" s="5"/>
      <c r="TNE95" s="5"/>
      <c r="TNF95" s="5"/>
      <c r="TNG95" s="5"/>
      <c r="TNH95" s="5"/>
      <c r="TNI95" s="5"/>
      <c r="TNJ95" s="5"/>
      <c r="TNK95" s="5"/>
      <c r="TNL95" s="5"/>
      <c r="TNM95" s="5"/>
      <c r="TNN95" s="5"/>
      <c r="TNO95" s="5"/>
      <c r="TNP95" s="5"/>
      <c r="TNQ95" s="5"/>
      <c r="TNR95" s="5"/>
      <c r="TNS95" s="5"/>
      <c r="TNT95" s="5"/>
      <c r="TNU95" s="5"/>
      <c r="TNV95" s="5"/>
      <c r="TNW95" s="5"/>
      <c r="TNX95" s="5"/>
      <c r="TNY95" s="5"/>
      <c r="TNZ95" s="5"/>
      <c r="TOA95" s="5"/>
      <c r="TOB95" s="5"/>
      <c r="TOC95" s="5"/>
      <c r="TOD95" s="5"/>
      <c r="TOE95" s="5"/>
      <c r="TOF95" s="5"/>
      <c r="TOG95" s="5"/>
      <c r="TOH95" s="5"/>
      <c r="TOI95" s="5"/>
      <c r="TOJ95" s="5"/>
      <c r="TOK95" s="5"/>
      <c r="TOL95" s="5"/>
      <c r="TOM95" s="5"/>
      <c r="TON95" s="5"/>
      <c r="TOO95" s="5"/>
      <c r="TOP95" s="5"/>
      <c r="TOQ95" s="5"/>
      <c r="TOR95" s="5"/>
      <c r="TOS95" s="5"/>
      <c r="TOT95" s="5"/>
      <c r="TOU95" s="5"/>
      <c r="TOV95" s="5"/>
      <c r="TOW95" s="5"/>
      <c r="TOX95" s="5"/>
      <c r="TOY95" s="5"/>
      <c r="TOZ95" s="5"/>
      <c r="TPA95" s="5"/>
      <c r="TPB95" s="5"/>
      <c r="TPC95" s="5"/>
      <c r="TPD95" s="5"/>
      <c r="TPE95" s="5"/>
      <c r="TPF95" s="5"/>
      <c r="TPG95" s="5"/>
      <c r="TPH95" s="5"/>
      <c r="TPI95" s="5"/>
      <c r="TPJ95" s="5"/>
      <c r="TPK95" s="5"/>
      <c r="TPL95" s="5"/>
      <c r="TPM95" s="5"/>
      <c r="TPN95" s="5"/>
      <c r="TPO95" s="5"/>
      <c r="TPP95" s="5"/>
      <c r="TPQ95" s="5"/>
      <c r="TPR95" s="5"/>
      <c r="TPS95" s="5"/>
      <c r="TPT95" s="5"/>
      <c r="TPU95" s="5"/>
      <c r="TPV95" s="5"/>
      <c r="TPW95" s="5"/>
      <c r="TPX95" s="5"/>
      <c r="TPY95" s="5"/>
      <c r="TPZ95" s="5"/>
      <c r="TQA95" s="5"/>
      <c r="TQB95" s="5"/>
      <c r="TQC95" s="5"/>
      <c r="TQD95" s="5"/>
      <c r="TQE95" s="5"/>
      <c r="TQF95" s="5"/>
      <c r="TQG95" s="5"/>
      <c r="TQH95" s="5"/>
      <c r="TQI95" s="5"/>
      <c r="TQJ95" s="5"/>
      <c r="TQK95" s="5"/>
      <c r="TQL95" s="5"/>
      <c r="TQM95" s="5"/>
      <c r="TQN95" s="5"/>
      <c r="TQO95" s="5"/>
      <c r="TQP95" s="5"/>
      <c r="TQQ95" s="5"/>
      <c r="TQR95" s="5"/>
      <c r="TQS95" s="5"/>
      <c r="TQT95" s="5"/>
      <c r="TQU95" s="5"/>
      <c r="TQV95" s="5"/>
      <c r="TQW95" s="5"/>
      <c r="TQX95" s="5"/>
      <c r="TQY95" s="5"/>
      <c r="TQZ95" s="5"/>
      <c r="TRA95" s="5"/>
      <c r="TRB95" s="5"/>
      <c r="TRC95" s="5"/>
      <c r="TRD95" s="5"/>
      <c r="TRE95" s="5"/>
      <c r="TRF95" s="5"/>
      <c r="TRG95" s="5"/>
      <c r="TRH95" s="5"/>
      <c r="TRI95" s="5"/>
      <c r="TRJ95" s="5"/>
      <c r="TRK95" s="5"/>
      <c r="TRL95" s="5"/>
      <c r="TRM95" s="5"/>
      <c r="TRN95" s="5"/>
      <c r="TRO95" s="5"/>
      <c r="TRP95" s="5"/>
      <c r="TRQ95" s="5"/>
      <c r="TRR95" s="5"/>
      <c r="TRS95" s="5"/>
      <c r="TRT95" s="5"/>
      <c r="TRU95" s="5"/>
      <c r="TRV95" s="5"/>
      <c r="TRW95" s="5"/>
      <c r="TRX95" s="5"/>
      <c r="TRY95" s="5"/>
      <c r="TRZ95" s="5"/>
      <c r="TSA95" s="5"/>
      <c r="TSB95" s="5"/>
      <c r="TSC95" s="5"/>
      <c r="TSD95" s="5"/>
      <c r="TSE95" s="5"/>
      <c r="TSF95" s="5"/>
      <c r="TSG95" s="5"/>
      <c r="TSH95" s="5"/>
      <c r="TSI95" s="5"/>
      <c r="TSJ95" s="5"/>
      <c r="TSK95" s="5"/>
      <c r="TSL95" s="5"/>
      <c r="TSM95" s="5"/>
      <c r="TSN95" s="5"/>
      <c r="TSO95" s="5"/>
      <c r="TSP95" s="5"/>
      <c r="TSQ95" s="5"/>
      <c r="TSR95" s="5"/>
      <c r="TSS95" s="5"/>
      <c r="TST95" s="5"/>
      <c r="TSU95" s="5"/>
      <c r="TSV95" s="5"/>
      <c r="TSW95" s="5"/>
      <c r="TSX95" s="5"/>
      <c r="TSY95" s="5"/>
      <c r="TSZ95" s="5"/>
      <c r="TTA95" s="5"/>
      <c r="TTB95" s="5"/>
      <c r="TTC95" s="5"/>
      <c r="TTD95" s="5"/>
      <c r="TTE95" s="5"/>
      <c r="TTF95" s="5"/>
      <c r="TTG95" s="5"/>
      <c r="TTH95" s="5"/>
      <c r="TTI95" s="5"/>
      <c r="TTJ95" s="5"/>
      <c r="TTK95" s="5"/>
      <c r="TTL95" s="5"/>
      <c r="TTM95" s="5"/>
      <c r="TTN95" s="5"/>
      <c r="TTO95" s="5"/>
      <c r="TTP95" s="5"/>
      <c r="TTQ95" s="5"/>
      <c r="TTR95" s="5"/>
      <c r="TTS95" s="5"/>
      <c r="TTT95" s="5"/>
      <c r="TTU95" s="5"/>
      <c r="TTV95" s="5"/>
      <c r="TTW95" s="5"/>
      <c r="TTX95" s="5"/>
      <c r="TTY95" s="5"/>
      <c r="TTZ95" s="5"/>
      <c r="TUA95" s="5"/>
      <c r="TUB95" s="5"/>
      <c r="TUC95" s="5"/>
      <c r="TUD95" s="5"/>
      <c r="TUE95" s="5"/>
      <c r="TUF95" s="5"/>
      <c r="TUG95" s="5"/>
      <c r="TUH95" s="5"/>
      <c r="TUI95" s="5"/>
      <c r="TUJ95" s="5"/>
      <c r="TUK95" s="5"/>
      <c r="TUL95" s="5"/>
      <c r="TUM95" s="5"/>
      <c r="TUN95" s="5"/>
      <c r="TUO95" s="5"/>
      <c r="TUP95" s="5"/>
      <c r="TUQ95" s="5"/>
      <c r="TUR95" s="5"/>
      <c r="TUS95" s="5"/>
      <c r="TUT95" s="5"/>
      <c r="TUU95" s="5"/>
      <c r="TUV95" s="5"/>
      <c r="TUW95" s="5"/>
      <c r="TUX95" s="5"/>
      <c r="TUY95" s="5"/>
      <c r="TUZ95" s="5"/>
      <c r="TVA95" s="5"/>
      <c r="TVB95" s="5"/>
      <c r="TVC95" s="5"/>
      <c r="TVD95" s="5"/>
      <c r="TVE95" s="5"/>
      <c r="TVF95" s="5"/>
      <c r="TVG95" s="5"/>
      <c r="TVH95" s="5"/>
      <c r="TVI95" s="5"/>
      <c r="TVJ95" s="5"/>
      <c r="TVK95" s="5"/>
      <c r="TVL95" s="5"/>
      <c r="TVM95" s="5"/>
      <c r="TVN95" s="5"/>
      <c r="TVO95" s="5"/>
      <c r="TVP95" s="5"/>
      <c r="TVQ95" s="5"/>
      <c r="TVR95" s="5"/>
      <c r="TVS95" s="5"/>
      <c r="TVT95" s="5"/>
      <c r="TVU95" s="5"/>
      <c r="TVV95" s="5"/>
      <c r="TVW95" s="5"/>
      <c r="TVX95" s="5"/>
      <c r="TVY95" s="5"/>
      <c r="TVZ95" s="5"/>
      <c r="TWA95" s="5"/>
      <c r="TWB95" s="5"/>
      <c r="TWC95" s="5"/>
      <c r="TWD95" s="5"/>
      <c r="TWE95" s="5"/>
      <c r="TWF95" s="5"/>
      <c r="TWG95" s="5"/>
      <c r="TWH95" s="5"/>
      <c r="TWI95" s="5"/>
      <c r="TWJ95" s="5"/>
      <c r="TWK95" s="5"/>
      <c r="TWL95" s="5"/>
      <c r="TWM95" s="5"/>
      <c r="TWN95" s="5"/>
      <c r="TWO95" s="5"/>
      <c r="TWP95" s="5"/>
      <c r="TWQ95" s="5"/>
      <c r="TWR95" s="5"/>
      <c r="TWS95" s="5"/>
      <c r="TWT95" s="5"/>
      <c r="TWU95" s="5"/>
      <c r="TWV95" s="5"/>
      <c r="TWW95" s="5"/>
      <c r="TWX95" s="5"/>
      <c r="TWY95" s="5"/>
      <c r="TWZ95" s="5"/>
      <c r="TXA95" s="5"/>
      <c r="TXB95" s="5"/>
      <c r="TXC95" s="5"/>
      <c r="TXD95" s="5"/>
      <c r="TXE95" s="5"/>
      <c r="TXF95" s="5"/>
      <c r="TXG95" s="5"/>
      <c r="TXH95" s="5"/>
      <c r="TXI95" s="5"/>
      <c r="TXJ95" s="5"/>
      <c r="TXK95" s="5"/>
      <c r="TXL95" s="5"/>
      <c r="TXM95" s="5"/>
      <c r="TXN95" s="5"/>
      <c r="TXO95" s="5"/>
      <c r="TXP95" s="5"/>
      <c r="TXQ95" s="5"/>
      <c r="TXR95" s="5"/>
      <c r="TXS95" s="5"/>
      <c r="TXT95" s="5"/>
      <c r="TXU95" s="5"/>
      <c r="TXV95" s="5"/>
      <c r="TXW95" s="5"/>
      <c r="TXX95" s="5"/>
      <c r="TXY95" s="5"/>
      <c r="TXZ95" s="5"/>
      <c r="TYA95" s="5"/>
      <c r="TYB95" s="5"/>
      <c r="TYC95" s="5"/>
      <c r="TYD95" s="5"/>
      <c r="TYE95" s="5"/>
      <c r="TYF95" s="5"/>
      <c r="TYG95" s="5"/>
      <c r="TYH95" s="5"/>
      <c r="TYI95" s="5"/>
      <c r="TYJ95" s="5"/>
      <c r="TYK95" s="5"/>
      <c r="TYL95" s="5"/>
      <c r="TYM95" s="5"/>
      <c r="TYN95" s="5"/>
      <c r="TYO95" s="5"/>
      <c r="TYP95" s="5"/>
      <c r="TYQ95" s="5"/>
      <c r="TYR95" s="5"/>
      <c r="TYS95" s="5"/>
      <c r="TYT95" s="5"/>
      <c r="TYU95" s="5"/>
      <c r="TYV95" s="5"/>
      <c r="TYW95" s="5"/>
      <c r="TYX95" s="5"/>
      <c r="TYY95" s="5"/>
      <c r="TYZ95" s="5"/>
      <c r="TZA95" s="5"/>
      <c r="TZB95" s="5"/>
      <c r="TZC95" s="5"/>
      <c r="TZD95" s="5"/>
      <c r="TZE95" s="5"/>
      <c r="TZF95" s="5"/>
      <c r="TZG95" s="5"/>
      <c r="TZH95" s="5"/>
      <c r="TZI95" s="5"/>
      <c r="TZJ95" s="5"/>
      <c r="TZK95" s="5"/>
      <c r="TZL95" s="5"/>
      <c r="TZM95" s="5"/>
      <c r="TZN95" s="5"/>
      <c r="TZO95" s="5"/>
      <c r="TZP95" s="5"/>
      <c r="TZQ95" s="5"/>
      <c r="TZR95" s="5"/>
      <c r="TZS95" s="5"/>
      <c r="TZT95" s="5"/>
      <c r="TZU95" s="5"/>
      <c r="TZV95" s="5"/>
      <c r="TZW95" s="5"/>
      <c r="TZX95" s="5"/>
      <c r="TZY95" s="5"/>
      <c r="TZZ95" s="5"/>
      <c r="UAA95" s="5"/>
      <c r="UAB95" s="5"/>
      <c r="UAC95" s="5"/>
      <c r="UAD95" s="5"/>
      <c r="UAE95" s="5"/>
      <c r="UAF95" s="5"/>
      <c r="UAG95" s="5"/>
      <c r="UAH95" s="5"/>
      <c r="UAI95" s="5"/>
      <c r="UAJ95" s="5"/>
      <c r="UAK95" s="5"/>
      <c r="UAL95" s="5"/>
      <c r="UAM95" s="5"/>
      <c r="UAN95" s="5"/>
      <c r="UAO95" s="5"/>
      <c r="UAP95" s="5"/>
      <c r="UAQ95" s="5"/>
      <c r="UAR95" s="5"/>
      <c r="UAS95" s="5"/>
      <c r="UAT95" s="5"/>
      <c r="UAU95" s="5"/>
      <c r="UAV95" s="5"/>
      <c r="UAW95" s="5"/>
      <c r="UAX95" s="5"/>
      <c r="UAY95" s="5"/>
      <c r="UAZ95" s="5"/>
      <c r="UBA95" s="5"/>
      <c r="UBB95" s="5"/>
      <c r="UBC95" s="5"/>
      <c r="UBD95" s="5"/>
      <c r="UBE95" s="5"/>
      <c r="UBF95" s="5"/>
      <c r="UBG95" s="5"/>
      <c r="UBH95" s="5"/>
      <c r="UBI95" s="5"/>
      <c r="UBJ95" s="5"/>
      <c r="UBK95" s="5"/>
      <c r="UBL95" s="5"/>
      <c r="UBM95" s="5"/>
      <c r="UBN95" s="5"/>
      <c r="UBO95" s="5"/>
      <c r="UBP95" s="5"/>
      <c r="UBQ95" s="5"/>
      <c r="UBR95" s="5"/>
      <c r="UBS95" s="5"/>
      <c r="UBT95" s="5"/>
      <c r="UBU95" s="5"/>
      <c r="UBV95" s="5"/>
      <c r="UBW95" s="5"/>
      <c r="UBX95" s="5"/>
      <c r="UBY95" s="5"/>
      <c r="UBZ95" s="5"/>
      <c r="UCA95" s="5"/>
      <c r="UCB95" s="5"/>
      <c r="UCC95" s="5"/>
      <c r="UCD95" s="5"/>
      <c r="UCE95" s="5"/>
      <c r="UCF95" s="5"/>
      <c r="UCG95" s="5"/>
      <c r="UCH95" s="5"/>
      <c r="UCI95" s="5"/>
      <c r="UCJ95" s="5"/>
      <c r="UCK95" s="5"/>
      <c r="UCL95" s="5"/>
      <c r="UCM95" s="5"/>
      <c r="UCN95" s="5"/>
      <c r="UCO95" s="5"/>
      <c r="UCP95" s="5"/>
      <c r="UCQ95" s="5"/>
      <c r="UCR95" s="5"/>
      <c r="UCS95" s="5"/>
      <c r="UCT95" s="5"/>
      <c r="UCU95" s="5"/>
      <c r="UCV95" s="5"/>
      <c r="UCW95" s="5"/>
      <c r="UCX95" s="5"/>
      <c r="UCY95" s="5"/>
      <c r="UCZ95" s="5"/>
      <c r="UDA95" s="5"/>
      <c r="UDB95" s="5"/>
      <c r="UDC95" s="5"/>
      <c r="UDD95" s="5"/>
      <c r="UDE95" s="5"/>
      <c r="UDF95" s="5"/>
      <c r="UDG95" s="5"/>
      <c r="UDH95" s="5"/>
      <c r="UDI95" s="5"/>
      <c r="UDJ95" s="5"/>
      <c r="UDK95" s="5"/>
      <c r="UDL95" s="5"/>
      <c r="UDM95" s="5"/>
      <c r="UDN95" s="5"/>
      <c r="UDO95" s="5"/>
      <c r="UDP95" s="5"/>
      <c r="UDQ95" s="5"/>
      <c r="UDR95" s="5"/>
      <c r="UDS95" s="5"/>
      <c r="UDT95" s="5"/>
      <c r="UDU95" s="5"/>
      <c r="UDV95" s="5"/>
      <c r="UDW95" s="5"/>
      <c r="UDX95" s="5"/>
      <c r="UDY95" s="5"/>
      <c r="UDZ95" s="5"/>
      <c r="UEA95" s="5"/>
      <c r="UEB95" s="5"/>
      <c r="UEC95" s="5"/>
      <c r="UED95" s="5"/>
      <c r="UEE95" s="5"/>
      <c r="UEF95" s="5"/>
      <c r="UEG95" s="5"/>
      <c r="UEH95" s="5"/>
      <c r="UEI95" s="5"/>
      <c r="UEJ95" s="5"/>
      <c r="UEK95" s="5"/>
      <c r="UEL95" s="5"/>
      <c r="UEM95" s="5"/>
      <c r="UEN95" s="5"/>
      <c r="UEO95" s="5"/>
      <c r="UEP95" s="5"/>
      <c r="UEQ95" s="5"/>
      <c r="UER95" s="5"/>
      <c r="UES95" s="5"/>
      <c r="UET95" s="5"/>
      <c r="UEU95" s="5"/>
      <c r="UEV95" s="5"/>
      <c r="UEW95" s="5"/>
      <c r="UEX95" s="5"/>
      <c r="UEY95" s="5"/>
      <c r="UEZ95" s="5"/>
      <c r="UFA95" s="5"/>
      <c r="UFB95" s="5"/>
      <c r="UFC95" s="5"/>
      <c r="UFD95" s="5"/>
      <c r="UFE95" s="5"/>
      <c r="UFF95" s="5"/>
      <c r="UFG95" s="5"/>
      <c r="UFH95" s="5"/>
      <c r="UFI95" s="5"/>
      <c r="UFJ95" s="5"/>
      <c r="UFK95" s="5"/>
      <c r="UFL95" s="5"/>
      <c r="UFM95" s="5"/>
      <c r="UFN95" s="5"/>
      <c r="UFO95" s="5"/>
      <c r="UFP95" s="5"/>
      <c r="UFQ95" s="5"/>
      <c r="UFR95" s="5"/>
      <c r="UFS95" s="5"/>
      <c r="UFT95" s="5"/>
      <c r="UFU95" s="5"/>
      <c r="UFV95" s="5"/>
      <c r="UFW95" s="5"/>
      <c r="UFX95" s="5"/>
      <c r="UFY95" s="5"/>
      <c r="UFZ95" s="5"/>
      <c r="UGA95" s="5"/>
      <c r="UGB95" s="5"/>
      <c r="UGC95" s="5"/>
      <c r="UGD95" s="5"/>
      <c r="UGE95" s="5"/>
      <c r="UGF95" s="5"/>
      <c r="UGG95" s="5"/>
      <c r="UGH95" s="5"/>
      <c r="UGI95" s="5"/>
      <c r="UGJ95" s="5"/>
      <c r="UGK95" s="5"/>
      <c r="UGL95" s="5"/>
      <c r="UGM95" s="5"/>
      <c r="UGN95" s="5"/>
      <c r="UGO95" s="5"/>
      <c r="UGP95" s="5"/>
      <c r="UGQ95" s="5"/>
      <c r="UGR95" s="5"/>
      <c r="UGS95" s="5"/>
      <c r="UGT95" s="5"/>
      <c r="UGU95" s="5"/>
      <c r="UGV95" s="5"/>
      <c r="UGW95" s="5"/>
      <c r="UGX95" s="5"/>
      <c r="UGY95" s="5"/>
      <c r="UGZ95" s="5"/>
      <c r="UHA95" s="5"/>
      <c r="UHB95" s="5"/>
      <c r="UHC95" s="5"/>
      <c r="UHD95" s="5"/>
      <c r="UHE95" s="5"/>
      <c r="UHF95" s="5"/>
      <c r="UHG95" s="5"/>
      <c r="UHH95" s="5"/>
      <c r="UHI95" s="5"/>
      <c r="UHJ95" s="5"/>
      <c r="UHK95" s="5"/>
      <c r="UHL95" s="5"/>
      <c r="UHM95" s="5"/>
      <c r="UHN95" s="5"/>
      <c r="UHO95" s="5"/>
      <c r="UHP95" s="5"/>
      <c r="UHQ95" s="5"/>
      <c r="UHR95" s="5"/>
      <c r="UHS95" s="5"/>
      <c r="UHT95" s="5"/>
      <c r="UHU95" s="5"/>
      <c r="UHV95" s="5"/>
      <c r="UHW95" s="5"/>
      <c r="UHX95" s="5"/>
      <c r="UHY95" s="5"/>
      <c r="UHZ95" s="5"/>
      <c r="UIA95" s="5"/>
      <c r="UIB95" s="5"/>
      <c r="UIC95" s="5"/>
      <c r="UID95" s="5"/>
      <c r="UIE95" s="5"/>
      <c r="UIF95" s="5"/>
      <c r="UIG95" s="5"/>
      <c r="UIH95" s="5"/>
      <c r="UII95" s="5"/>
      <c r="UIJ95" s="5"/>
      <c r="UIK95" s="5"/>
      <c r="UIL95" s="5"/>
      <c r="UIM95" s="5"/>
      <c r="UIN95" s="5"/>
      <c r="UIO95" s="5"/>
      <c r="UIP95" s="5"/>
      <c r="UIQ95" s="5"/>
      <c r="UIR95" s="5"/>
      <c r="UIS95" s="5"/>
      <c r="UIT95" s="5"/>
      <c r="UIU95" s="5"/>
      <c r="UIV95" s="5"/>
      <c r="UIW95" s="5"/>
      <c r="UIX95" s="5"/>
      <c r="UIY95" s="5"/>
      <c r="UIZ95" s="5"/>
      <c r="UJA95" s="5"/>
      <c r="UJB95" s="5"/>
      <c r="UJC95" s="5"/>
      <c r="UJD95" s="5"/>
      <c r="UJE95" s="5"/>
      <c r="UJF95" s="5"/>
      <c r="UJG95" s="5"/>
      <c r="UJH95" s="5"/>
      <c r="UJI95" s="5"/>
      <c r="UJJ95" s="5"/>
      <c r="UJK95" s="5"/>
      <c r="UJL95" s="5"/>
      <c r="UJM95" s="5"/>
      <c r="UJN95" s="5"/>
      <c r="UJO95" s="5"/>
      <c r="UJP95" s="5"/>
      <c r="UJQ95" s="5"/>
      <c r="UJR95" s="5"/>
      <c r="UJS95" s="5"/>
      <c r="UJT95" s="5"/>
      <c r="UJU95" s="5"/>
      <c r="UJV95" s="5"/>
      <c r="UJW95" s="5"/>
      <c r="UJX95" s="5"/>
      <c r="UJY95" s="5"/>
      <c r="UJZ95" s="5"/>
      <c r="UKA95" s="5"/>
      <c r="UKB95" s="5"/>
      <c r="UKC95" s="5"/>
      <c r="UKD95" s="5"/>
      <c r="UKE95" s="5"/>
      <c r="UKF95" s="5"/>
      <c r="UKG95" s="5"/>
      <c r="UKH95" s="5"/>
      <c r="UKI95" s="5"/>
      <c r="UKJ95" s="5"/>
      <c r="UKK95" s="5"/>
      <c r="UKL95" s="5"/>
      <c r="UKM95" s="5"/>
      <c r="UKN95" s="5"/>
      <c r="UKO95" s="5"/>
      <c r="UKP95" s="5"/>
      <c r="UKQ95" s="5"/>
      <c r="UKR95" s="5"/>
      <c r="UKS95" s="5"/>
      <c r="UKT95" s="5"/>
      <c r="UKU95" s="5"/>
      <c r="UKV95" s="5"/>
      <c r="UKW95" s="5"/>
      <c r="UKX95" s="5"/>
      <c r="UKY95" s="5"/>
      <c r="UKZ95" s="5"/>
      <c r="ULA95" s="5"/>
      <c r="ULB95" s="5"/>
      <c r="ULC95" s="5"/>
      <c r="ULD95" s="5"/>
      <c r="ULE95" s="5"/>
      <c r="ULF95" s="5"/>
      <c r="ULG95" s="5"/>
      <c r="ULH95" s="5"/>
      <c r="ULI95" s="5"/>
      <c r="ULJ95" s="5"/>
      <c r="ULK95" s="5"/>
      <c r="ULL95" s="5"/>
      <c r="ULM95" s="5"/>
      <c r="ULN95" s="5"/>
      <c r="ULO95" s="5"/>
      <c r="ULP95" s="5"/>
      <c r="ULQ95" s="5"/>
      <c r="ULR95" s="5"/>
      <c r="ULS95" s="5"/>
      <c r="ULT95" s="5"/>
      <c r="ULU95" s="5"/>
      <c r="ULV95" s="5"/>
      <c r="ULW95" s="5"/>
      <c r="ULX95" s="5"/>
      <c r="ULY95" s="5"/>
      <c r="ULZ95" s="5"/>
      <c r="UMA95" s="5"/>
      <c r="UMB95" s="5"/>
      <c r="UMC95" s="5"/>
      <c r="UMD95" s="5"/>
      <c r="UME95" s="5"/>
      <c r="UMF95" s="5"/>
      <c r="UMG95" s="5"/>
      <c r="UMH95" s="5"/>
      <c r="UMI95" s="5"/>
      <c r="UMJ95" s="5"/>
      <c r="UMK95" s="5"/>
      <c r="UML95" s="5"/>
      <c r="UMM95" s="5"/>
      <c r="UMN95" s="5"/>
      <c r="UMO95" s="5"/>
      <c r="UMP95" s="5"/>
      <c r="UMQ95" s="5"/>
      <c r="UMR95" s="5"/>
      <c r="UMS95" s="5"/>
      <c r="UMT95" s="5"/>
      <c r="UMU95" s="5"/>
      <c r="UMV95" s="5"/>
      <c r="UMW95" s="5"/>
      <c r="UMX95" s="5"/>
      <c r="UMY95" s="5"/>
      <c r="UMZ95" s="5"/>
      <c r="UNA95" s="5"/>
      <c r="UNB95" s="5"/>
      <c r="UNC95" s="5"/>
      <c r="UND95" s="5"/>
      <c r="UNE95" s="5"/>
      <c r="UNF95" s="5"/>
      <c r="UNG95" s="5"/>
      <c r="UNH95" s="5"/>
      <c r="UNI95" s="5"/>
      <c r="UNJ95" s="5"/>
      <c r="UNK95" s="5"/>
      <c r="UNL95" s="5"/>
      <c r="UNM95" s="5"/>
      <c r="UNN95" s="5"/>
      <c r="UNO95" s="5"/>
      <c r="UNP95" s="5"/>
      <c r="UNQ95" s="5"/>
      <c r="UNR95" s="5"/>
      <c r="UNS95" s="5"/>
      <c r="UNT95" s="5"/>
      <c r="UNU95" s="5"/>
      <c r="UNV95" s="5"/>
      <c r="UNW95" s="5"/>
      <c r="UNX95" s="5"/>
      <c r="UNY95" s="5"/>
      <c r="UNZ95" s="5"/>
      <c r="UOA95" s="5"/>
      <c r="UOB95" s="5"/>
      <c r="UOC95" s="5"/>
      <c r="UOD95" s="5"/>
      <c r="UOE95" s="5"/>
      <c r="UOF95" s="5"/>
      <c r="UOG95" s="5"/>
      <c r="UOH95" s="5"/>
      <c r="UOI95" s="5"/>
      <c r="UOJ95" s="5"/>
      <c r="UOK95" s="5"/>
      <c r="UOL95" s="5"/>
      <c r="UOM95" s="5"/>
      <c r="UON95" s="5"/>
      <c r="UOO95" s="5"/>
      <c r="UOP95" s="5"/>
      <c r="UOQ95" s="5"/>
      <c r="UOR95" s="5"/>
      <c r="UOS95" s="5"/>
      <c r="UOT95" s="5"/>
      <c r="UOU95" s="5"/>
      <c r="UOV95" s="5"/>
      <c r="UOW95" s="5"/>
      <c r="UOX95" s="5"/>
      <c r="UOY95" s="5"/>
      <c r="UOZ95" s="5"/>
      <c r="UPA95" s="5"/>
      <c r="UPB95" s="5"/>
      <c r="UPC95" s="5"/>
      <c r="UPD95" s="5"/>
      <c r="UPE95" s="5"/>
      <c r="UPF95" s="5"/>
      <c r="UPG95" s="5"/>
      <c r="UPH95" s="5"/>
      <c r="UPI95" s="5"/>
      <c r="UPJ95" s="5"/>
      <c r="UPK95" s="5"/>
      <c r="UPL95" s="5"/>
      <c r="UPM95" s="5"/>
      <c r="UPN95" s="5"/>
      <c r="UPO95" s="5"/>
      <c r="UPP95" s="5"/>
      <c r="UPQ95" s="5"/>
      <c r="UPR95" s="5"/>
      <c r="UPS95" s="5"/>
      <c r="UPT95" s="5"/>
      <c r="UPU95" s="5"/>
      <c r="UPV95" s="5"/>
      <c r="UPW95" s="5"/>
      <c r="UPX95" s="5"/>
      <c r="UPY95" s="5"/>
      <c r="UPZ95" s="5"/>
      <c r="UQA95" s="5"/>
      <c r="UQB95" s="5"/>
      <c r="UQC95" s="5"/>
      <c r="UQD95" s="5"/>
      <c r="UQE95" s="5"/>
      <c r="UQF95" s="5"/>
      <c r="UQG95" s="5"/>
      <c r="UQH95" s="5"/>
      <c r="UQI95" s="5"/>
      <c r="UQJ95" s="5"/>
      <c r="UQK95" s="5"/>
      <c r="UQL95" s="5"/>
      <c r="UQM95" s="5"/>
      <c r="UQN95" s="5"/>
      <c r="UQO95" s="5"/>
      <c r="UQP95" s="5"/>
      <c r="UQQ95" s="5"/>
      <c r="UQR95" s="5"/>
      <c r="UQS95" s="5"/>
      <c r="UQT95" s="5"/>
      <c r="UQU95" s="5"/>
      <c r="UQV95" s="5"/>
      <c r="UQW95" s="5"/>
      <c r="UQX95" s="5"/>
      <c r="UQY95" s="5"/>
      <c r="UQZ95" s="5"/>
      <c r="URA95" s="5"/>
      <c r="URB95" s="5"/>
      <c r="URC95" s="5"/>
      <c r="URD95" s="5"/>
      <c r="URE95" s="5"/>
      <c r="URF95" s="5"/>
      <c r="URG95" s="5"/>
      <c r="URH95" s="5"/>
      <c r="URI95" s="5"/>
      <c r="URJ95" s="5"/>
      <c r="URK95" s="5"/>
      <c r="URL95" s="5"/>
      <c r="URM95" s="5"/>
      <c r="URN95" s="5"/>
      <c r="URO95" s="5"/>
      <c r="URP95" s="5"/>
      <c r="URQ95" s="5"/>
      <c r="URR95" s="5"/>
      <c r="URS95" s="5"/>
      <c r="URT95" s="5"/>
      <c r="URU95" s="5"/>
      <c r="URV95" s="5"/>
      <c r="URW95" s="5"/>
      <c r="URX95" s="5"/>
      <c r="URY95" s="5"/>
      <c r="URZ95" s="5"/>
      <c r="USA95" s="5"/>
      <c r="USB95" s="5"/>
      <c r="USC95" s="5"/>
      <c r="USD95" s="5"/>
      <c r="USE95" s="5"/>
      <c r="USF95" s="5"/>
      <c r="USG95" s="5"/>
      <c r="USH95" s="5"/>
      <c r="USI95" s="5"/>
      <c r="USJ95" s="5"/>
      <c r="USK95" s="5"/>
      <c r="USL95" s="5"/>
      <c r="USM95" s="5"/>
      <c r="USN95" s="5"/>
      <c r="USO95" s="5"/>
      <c r="USP95" s="5"/>
      <c r="USQ95" s="5"/>
      <c r="USR95" s="5"/>
      <c r="USS95" s="5"/>
      <c r="UST95" s="5"/>
      <c r="USU95" s="5"/>
      <c r="USV95" s="5"/>
      <c r="USW95" s="5"/>
      <c r="USX95" s="5"/>
      <c r="USY95" s="5"/>
      <c r="USZ95" s="5"/>
      <c r="UTA95" s="5"/>
      <c r="UTB95" s="5"/>
      <c r="UTC95" s="5"/>
      <c r="UTD95" s="5"/>
      <c r="UTE95" s="5"/>
      <c r="UTF95" s="5"/>
      <c r="UTG95" s="5"/>
      <c r="UTH95" s="5"/>
      <c r="UTI95" s="5"/>
      <c r="UTJ95" s="5"/>
      <c r="UTK95" s="5"/>
      <c r="UTL95" s="5"/>
      <c r="UTM95" s="5"/>
      <c r="UTN95" s="5"/>
      <c r="UTO95" s="5"/>
      <c r="UTP95" s="5"/>
      <c r="UTQ95" s="5"/>
      <c r="UTR95" s="5"/>
      <c r="UTS95" s="5"/>
      <c r="UTT95" s="5"/>
      <c r="UTU95" s="5"/>
      <c r="UTV95" s="5"/>
      <c r="UTW95" s="5"/>
      <c r="UTX95" s="5"/>
      <c r="UTY95" s="5"/>
      <c r="UTZ95" s="5"/>
      <c r="UUA95" s="5"/>
      <c r="UUB95" s="5"/>
      <c r="UUC95" s="5"/>
      <c r="UUD95" s="5"/>
      <c r="UUE95" s="5"/>
      <c r="UUF95" s="5"/>
      <c r="UUG95" s="5"/>
      <c r="UUH95" s="5"/>
      <c r="UUI95" s="5"/>
      <c r="UUJ95" s="5"/>
      <c r="UUK95" s="5"/>
      <c r="UUL95" s="5"/>
      <c r="UUM95" s="5"/>
      <c r="UUN95" s="5"/>
      <c r="UUO95" s="5"/>
      <c r="UUP95" s="5"/>
      <c r="UUQ95" s="5"/>
      <c r="UUR95" s="5"/>
      <c r="UUS95" s="5"/>
      <c r="UUT95" s="5"/>
      <c r="UUU95" s="5"/>
      <c r="UUV95" s="5"/>
      <c r="UUW95" s="5"/>
      <c r="UUX95" s="5"/>
      <c r="UUY95" s="5"/>
      <c r="UUZ95" s="5"/>
      <c r="UVA95" s="5"/>
      <c r="UVB95" s="5"/>
      <c r="UVC95" s="5"/>
      <c r="UVD95" s="5"/>
      <c r="UVE95" s="5"/>
      <c r="UVF95" s="5"/>
      <c r="UVG95" s="5"/>
      <c r="UVH95" s="5"/>
      <c r="UVI95" s="5"/>
      <c r="UVJ95" s="5"/>
      <c r="UVK95" s="5"/>
      <c r="UVL95" s="5"/>
      <c r="UVM95" s="5"/>
      <c r="UVN95" s="5"/>
      <c r="UVO95" s="5"/>
      <c r="UVP95" s="5"/>
      <c r="UVQ95" s="5"/>
      <c r="UVR95" s="5"/>
      <c r="UVS95" s="5"/>
      <c r="UVT95" s="5"/>
      <c r="UVU95" s="5"/>
      <c r="UVV95" s="5"/>
      <c r="UVW95" s="5"/>
      <c r="UVX95" s="5"/>
      <c r="UVY95" s="5"/>
      <c r="UVZ95" s="5"/>
      <c r="UWA95" s="5"/>
      <c r="UWB95" s="5"/>
      <c r="UWC95" s="5"/>
      <c r="UWD95" s="5"/>
      <c r="UWE95" s="5"/>
      <c r="UWF95" s="5"/>
      <c r="UWG95" s="5"/>
      <c r="UWH95" s="5"/>
      <c r="UWI95" s="5"/>
      <c r="UWJ95" s="5"/>
      <c r="UWK95" s="5"/>
      <c r="UWL95" s="5"/>
      <c r="UWM95" s="5"/>
      <c r="UWN95" s="5"/>
      <c r="UWO95" s="5"/>
      <c r="UWP95" s="5"/>
      <c r="UWQ95" s="5"/>
      <c r="UWR95" s="5"/>
      <c r="UWS95" s="5"/>
      <c r="UWT95" s="5"/>
      <c r="UWU95" s="5"/>
      <c r="UWV95" s="5"/>
      <c r="UWW95" s="5"/>
      <c r="UWX95" s="5"/>
      <c r="UWY95" s="5"/>
      <c r="UWZ95" s="5"/>
      <c r="UXA95" s="5"/>
      <c r="UXB95" s="5"/>
      <c r="UXC95" s="5"/>
      <c r="UXD95" s="5"/>
      <c r="UXE95" s="5"/>
      <c r="UXF95" s="5"/>
      <c r="UXG95" s="5"/>
      <c r="UXH95" s="5"/>
      <c r="UXI95" s="5"/>
      <c r="UXJ95" s="5"/>
      <c r="UXK95" s="5"/>
      <c r="UXL95" s="5"/>
      <c r="UXM95" s="5"/>
      <c r="UXN95" s="5"/>
      <c r="UXO95" s="5"/>
      <c r="UXP95" s="5"/>
      <c r="UXQ95" s="5"/>
      <c r="UXR95" s="5"/>
      <c r="UXS95" s="5"/>
      <c r="UXT95" s="5"/>
      <c r="UXU95" s="5"/>
      <c r="UXV95" s="5"/>
      <c r="UXW95" s="5"/>
      <c r="UXX95" s="5"/>
      <c r="UXY95" s="5"/>
      <c r="UXZ95" s="5"/>
      <c r="UYA95" s="5"/>
      <c r="UYB95" s="5"/>
      <c r="UYC95" s="5"/>
      <c r="UYD95" s="5"/>
      <c r="UYE95" s="5"/>
      <c r="UYF95" s="5"/>
      <c r="UYG95" s="5"/>
      <c r="UYH95" s="5"/>
      <c r="UYI95" s="5"/>
      <c r="UYJ95" s="5"/>
      <c r="UYK95" s="5"/>
      <c r="UYL95" s="5"/>
      <c r="UYM95" s="5"/>
      <c r="UYN95" s="5"/>
      <c r="UYO95" s="5"/>
      <c r="UYP95" s="5"/>
      <c r="UYQ95" s="5"/>
      <c r="UYR95" s="5"/>
      <c r="UYS95" s="5"/>
      <c r="UYT95" s="5"/>
      <c r="UYU95" s="5"/>
      <c r="UYV95" s="5"/>
      <c r="UYW95" s="5"/>
      <c r="UYX95" s="5"/>
      <c r="UYY95" s="5"/>
      <c r="UYZ95" s="5"/>
      <c r="UZA95" s="5"/>
      <c r="UZB95" s="5"/>
      <c r="UZC95" s="5"/>
      <c r="UZD95" s="5"/>
      <c r="UZE95" s="5"/>
      <c r="UZF95" s="5"/>
      <c r="UZG95" s="5"/>
      <c r="UZH95" s="5"/>
      <c r="UZI95" s="5"/>
      <c r="UZJ95" s="5"/>
      <c r="UZK95" s="5"/>
      <c r="UZL95" s="5"/>
      <c r="UZM95" s="5"/>
      <c r="UZN95" s="5"/>
      <c r="UZO95" s="5"/>
      <c r="UZP95" s="5"/>
      <c r="UZQ95" s="5"/>
      <c r="UZR95" s="5"/>
      <c r="UZS95" s="5"/>
      <c r="UZT95" s="5"/>
      <c r="UZU95" s="5"/>
      <c r="UZV95" s="5"/>
      <c r="UZW95" s="5"/>
      <c r="UZX95" s="5"/>
      <c r="UZY95" s="5"/>
      <c r="UZZ95" s="5"/>
      <c r="VAA95" s="5"/>
      <c r="VAB95" s="5"/>
      <c r="VAC95" s="5"/>
      <c r="VAD95" s="5"/>
      <c r="VAE95" s="5"/>
      <c r="VAF95" s="5"/>
      <c r="VAG95" s="5"/>
      <c r="VAH95" s="5"/>
      <c r="VAI95" s="5"/>
      <c r="VAJ95" s="5"/>
      <c r="VAK95" s="5"/>
      <c r="VAL95" s="5"/>
      <c r="VAM95" s="5"/>
      <c r="VAN95" s="5"/>
      <c r="VAO95" s="5"/>
      <c r="VAP95" s="5"/>
      <c r="VAQ95" s="5"/>
      <c r="VAR95" s="5"/>
      <c r="VAS95" s="5"/>
      <c r="VAT95" s="5"/>
      <c r="VAU95" s="5"/>
      <c r="VAV95" s="5"/>
      <c r="VAW95" s="5"/>
      <c r="VAX95" s="5"/>
      <c r="VAY95" s="5"/>
      <c r="VAZ95" s="5"/>
      <c r="VBA95" s="5"/>
      <c r="VBB95" s="5"/>
      <c r="VBC95" s="5"/>
      <c r="VBD95" s="5"/>
      <c r="VBE95" s="5"/>
      <c r="VBF95" s="5"/>
      <c r="VBG95" s="5"/>
      <c r="VBH95" s="5"/>
      <c r="VBI95" s="5"/>
      <c r="VBJ95" s="5"/>
      <c r="VBK95" s="5"/>
      <c r="VBL95" s="5"/>
      <c r="VBM95" s="5"/>
      <c r="VBN95" s="5"/>
      <c r="VBO95" s="5"/>
      <c r="VBP95" s="5"/>
      <c r="VBQ95" s="5"/>
      <c r="VBR95" s="5"/>
      <c r="VBS95" s="5"/>
      <c r="VBT95" s="5"/>
      <c r="VBU95" s="5"/>
      <c r="VBV95" s="5"/>
      <c r="VBW95" s="5"/>
      <c r="VBX95" s="5"/>
      <c r="VBY95" s="5"/>
      <c r="VBZ95" s="5"/>
      <c r="VCA95" s="5"/>
      <c r="VCB95" s="5"/>
      <c r="VCC95" s="5"/>
      <c r="VCD95" s="5"/>
      <c r="VCE95" s="5"/>
      <c r="VCF95" s="5"/>
      <c r="VCG95" s="5"/>
      <c r="VCH95" s="5"/>
      <c r="VCI95" s="5"/>
      <c r="VCJ95" s="5"/>
      <c r="VCK95" s="5"/>
      <c r="VCL95" s="5"/>
      <c r="VCM95" s="5"/>
      <c r="VCN95" s="5"/>
      <c r="VCO95" s="5"/>
      <c r="VCP95" s="5"/>
      <c r="VCQ95" s="5"/>
      <c r="VCR95" s="5"/>
      <c r="VCS95" s="5"/>
      <c r="VCT95" s="5"/>
      <c r="VCU95" s="5"/>
      <c r="VCV95" s="5"/>
      <c r="VCW95" s="5"/>
      <c r="VCX95" s="5"/>
      <c r="VCY95" s="5"/>
      <c r="VCZ95" s="5"/>
      <c r="VDA95" s="5"/>
      <c r="VDB95" s="5"/>
      <c r="VDC95" s="5"/>
      <c r="VDD95" s="5"/>
      <c r="VDE95" s="5"/>
      <c r="VDF95" s="5"/>
      <c r="VDG95" s="5"/>
      <c r="VDH95" s="5"/>
      <c r="VDI95" s="5"/>
      <c r="VDJ95" s="5"/>
      <c r="VDK95" s="5"/>
      <c r="VDL95" s="5"/>
      <c r="VDM95" s="5"/>
      <c r="VDN95" s="5"/>
      <c r="VDO95" s="5"/>
      <c r="VDP95" s="5"/>
      <c r="VDQ95" s="5"/>
      <c r="VDR95" s="5"/>
      <c r="VDS95" s="5"/>
      <c r="VDT95" s="5"/>
      <c r="VDU95" s="5"/>
      <c r="VDV95" s="5"/>
      <c r="VDW95" s="5"/>
      <c r="VDX95" s="5"/>
      <c r="VDY95" s="5"/>
      <c r="VDZ95" s="5"/>
      <c r="VEA95" s="5"/>
      <c r="VEB95" s="5"/>
      <c r="VEC95" s="5"/>
      <c r="VED95" s="5"/>
      <c r="VEE95" s="5"/>
      <c r="VEF95" s="5"/>
      <c r="VEG95" s="5"/>
      <c r="VEH95" s="5"/>
      <c r="VEI95" s="5"/>
      <c r="VEJ95" s="5"/>
      <c r="VEK95" s="5"/>
      <c r="VEL95" s="5"/>
      <c r="VEM95" s="5"/>
      <c r="VEN95" s="5"/>
      <c r="VEO95" s="5"/>
      <c r="VEP95" s="5"/>
      <c r="VEQ95" s="5"/>
      <c r="VER95" s="5"/>
      <c r="VES95" s="5"/>
      <c r="VET95" s="5"/>
      <c r="VEU95" s="5"/>
      <c r="VEV95" s="5"/>
      <c r="VEW95" s="5"/>
      <c r="VEX95" s="5"/>
      <c r="VEY95" s="5"/>
      <c r="VEZ95" s="5"/>
      <c r="VFA95" s="5"/>
      <c r="VFB95" s="5"/>
      <c r="VFC95" s="5"/>
      <c r="VFD95" s="5"/>
      <c r="VFE95" s="5"/>
      <c r="VFF95" s="5"/>
      <c r="VFG95" s="5"/>
      <c r="VFH95" s="5"/>
      <c r="VFI95" s="5"/>
      <c r="VFJ95" s="5"/>
      <c r="VFK95" s="5"/>
      <c r="VFL95" s="5"/>
      <c r="VFM95" s="5"/>
      <c r="VFN95" s="5"/>
      <c r="VFO95" s="5"/>
      <c r="VFP95" s="5"/>
      <c r="VFQ95" s="5"/>
      <c r="VFR95" s="5"/>
      <c r="VFS95" s="5"/>
      <c r="VFT95" s="5"/>
      <c r="VFU95" s="5"/>
      <c r="VFV95" s="5"/>
      <c r="VFW95" s="5"/>
      <c r="VFX95" s="5"/>
      <c r="VFY95" s="5"/>
      <c r="VFZ95" s="5"/>
      <c r="VGA95" s="5"/>
      <c r="VGB95" s="5"/>
      <c r="VGC95" s="5"/>
      <c r="VGD95" s="5"/>
      <c r="VGE95" s="5"/>
      <c r="VGF95" s="5"/>
      <c r="VGG95" s="5"/>
      <c r="VGH95" s="5"/>
      <c r="VGI95" s="5"/>
      <c r="VGJ95" s="5"/>
      <c r="VGK95" s="5"/>
      <c r="VGL95" s="5"/>
      <c r="VGM95" s="5"/>
      <c r="VGN95" s="5"/>
      <c r="VGO95" s="5"/>
      <c r="VGP95" s="5"/>
      <c r="VGQ95" s="5"/>
      <c r="VGR95" s="5"/>
      <c r="VGS95" s="5"/>
      <c r="VGT95" s="5"/>
      <c r="VGU95" s="5"/>
      <c r="VGV95" s="5"/>
      <c r="VGW95" s="5"/>
      <c r="VGX95" s="5"/>
      <c r="VGY95" s="5"/>
      <c r="VGZ95" s="5"/>
      <c r="VHA95" s="5"/>
      <c r="VHB95" s="5"/>
      <c r="VHC95" s="5"/>
      <c r="VHD95" s="5"/>
      <c r="VHE95" s="5"/>
      <c r="VHF95" s="5"/>
      <c r="VHG95" s="5"/>
      <c r="VHH95" s="5"/>
      <c r="VHI95" s="5"/>
      <c r="VHJ95" s="5"/>
      <c r="VHK95" s="5"/>
      <c r="VHL95" s="5"/>
      <c r="VHM95" s="5"/>
      <c r="VHN95" s="5"/>
      <c r="VHO95" s="5"/>
      <c r="VHP95" s="5"/>
      <c r="VHQ95" s="5"/>
      <c r="VHR95" s="5"/>
      <c r="VHS95" s="5"/>
      <c r="VHT95" s="5"/>
      <c r="VHU95" s="5"/>
      <c r="VHV95" s="5"/>
      <c r="VHW95" s="5"/>
      <c r="VHX95" s="5"/>
      <c r="VHY95" s="5"/>
      <c r="VHZ95" s="5"/>
      <c r="VIA95" s="5"/>
      <c r="VIB95" s="5"/>
      <c r="VIC95" s="5"/>
      <c r="VID95" s="5"/>
      <c r="VIE95" s="5"/>
      <c r="VIF95" s="5"/>
      <c r="VIG95" s="5"/>
      <c r="VIH95" s="5"/>
      <c r="VII95" s="5"/>
      <c r="VIJ95" s="5"/>
      <c r="VIK95" s="5"/>
      <c r="VIL95" s="5"/>
      <c r="VIM95" s="5"/>
      <c r="VIN95" s="5"/>
      <c r="VIO95" s="5"/>
      <c r="VIP95" s="5"/>
      <c r="VIQ95" s="5"/>
      <c r="VIR95" s="5"/>
      <c r="VIS95" s="5"/>
      <c r="VIT95" s="5"/>
      <c r="VIU95" s="5"/>
      <c r="VIV95" s="5"/>
      <c r="VIW95" s="5"/>
      <c r="VIX95" s="5"/>
      <c r="VIY95" s="5"/>
      <c r="VIZ95" s="5"/>
      <c r="VJA95" s="5"/>
      <c r="VJB95" s="5"/>
      <c r="VJC95" s="5"/>
      <c r="VJD95" s="5"/>
      <c r="VJE95" s="5"/>
      <c r="VJF95" s="5"/>
      <c r="VJG95" s="5"/>
      <c r="VJH95" s="5"/>
      <c r="VJI95" s="5"/>
      <c r="VJJ95" s="5"/>
      <c r="VJK95" s="5"/>
      <c r="VJL95" s="5"/>
      <c r="VJM95" s="5"/>
      <c r="VJN95" s="5"/>
      <c r="VJO95" s="5"/>
      <c r="VJP95" s="5"/>
      <c r="VJQ95" s="5"/>
      <c r="VJR95" s="5"/>
      <c r="VJS95" s="5"/>
      <c r="VJT95" s="5"/>
      <c r="VJU95" s="5"/>
      <c r="VJV95" s="5"/>
      <c r="VJW95" s="5"/>
      <c r="VJX95" s="5"/>
      <c r="VJY95" s="5"/>
      <c r="VJZ95" s="5"/>
      <c r="VKA95" s="5"/>
      <c r="VKB95" s="5"/>
      <c r="VKC95" s="5"/>
      <c r="VKD95" s="5"/>
      <c r="VKE95" s="5"/>
      <c r="VKF95" s="5"/>
      <c r="VKG95" s="5"/>
      <c r="VKH95" s="5"/>
      <c r="VKI95" s="5"/>
      <c r="VKJ95" s="5"/>
      <c r="VKK95" s="5"/>
      <c r="VKL95" s="5"/>
      <c r="VKM95" s="5"/>
      <c r="VKN95" s="5"/>
      <c r="VKO95" s="5"/>
      <c r="VKP95" s="5"/>
      <c r="VKQ95" s="5"/>
      <c r="VKR95" s="5"/>
      <c r="VKS95" s="5"/>
      <c r="VKT95" s="5"/>
      <c r="VKU95" s="5"/>
      <c r="VKV95" s="5"/>
      <c r="VKW95" s="5"/>
      <c r="VKX95" s="5"/>
      <c r="VKY95" s="5"/>
      <c r="VKZ95" s="5"/>
      <c r="VLA95" s="5"/>
      <c r="VLB95" s="5"/>
      <c r="VLC95" s="5"/>
      <c r="VLD95" s="5"/>
      <c r="VLE95" s="5"/>
      <c r="VLF95" s="5"/>
      <c r="VLG95" s="5"/>
      <c r="VLH95" s="5"/>
      <c r="VLI95" s="5"/>
      <c r="VLJ95" s="5"/>
      <c r="VLK95" s="5"/>
      <c r="VLL95" s="5"/>
      <c r="VLM95" s="5"/>
      <c r="VLN95" s="5"/>
      <c r="VLO95" s="5"/>
      <c r="VLP95" s="5"/>
      <c r="VLQ95" s="5"/>
      <c r="VLR95" s="5"/>
      <c r="VLS95" s="5"/>
      <c r="VLT95" s="5"/>
      <c r="VLU95" s="5"/>
      <c r="VLV95" s="5"/>
      <c r="VLW95" s="5"/>
      <c r="VLX95" s="5"/>
      <c r="VLY95" s="5"/>
      <c r="VLZ95" s="5"/>
      <c r="VMA95" s="5"/>
      <c r="VMB95" s="5"/>
      <c r="VMC95" s="5"/>
      <c r="VMD95" s="5"/>
      <c r="VME95" s="5"/>
      <c r="VMF95" s="5"/>
      <c r="VMG95" s="5"/>
      <c r="VMH95" s="5"/>
      <c r="VMI95" s="5"/>
      <c r="VMJ95" s="5"/>
      <c r="VMK95" s="5"/>
      <c r="VML95" s="5"/>
      <c r="VMM95" s="5"/>
      <c r="VMN95" s="5"/>
      <c r="VMO95" s="5"/>
      <c r="VMP95" s="5"/>
      <c r="VMQ95" s="5"/>
      <c r="VMR95" s="5"/>
      <c r="VMS95" s="5"/>
      <c r="VMT95" s="5"/>
      <c r="VMU95" s="5"/>
      <c r="VMV95" s="5"/>
      <c r="VMW95" s="5"/>
      <c r="VMX95" s="5"/>
      <c r="VMY95" s="5"/>
      <c r="VMZ95" s="5"/>
      <c r="VNA95" s="5"/>
      <c r="VNB95" s="5"/>
      <c r="VNC95" s="5"/>
      <c r="VND95" s="5"/>
      <c r="VNE95" s="5"/>
      <c r="VNF95" s="5"/>
      <c r="VNG95" s="5"/>
      <c r="VNH95" s="5"/>
      <c r="VNI95" s="5"/>
      <c r="VNJ95" s="5"/>
      <c r="VNK95" s="5"/>
      <c r="VNL95" s="5"/>
      <c r="VNM95" s="5"/>
      <c r="VNN95" s="5"/>
      <c r="VNO95" s="5"/>
      <c r="VNP95" s="5"/>
      <c r="VNQ95" s="5"/>
      <c r="VNR95" s="5"/>
      <c r="VNS95" s="5"/>
      <c r="VNT95" s="5"/>
      <c r="VNU95" s="5"/>
      <c r="VNV95" s="5"/>
      <c r="VNW95" s="5"/>
      <c r="VNX95" s="5"/>
      <c r="VNY95" s="5"/>
      <c r="VNZ95" s="5"/>
      <c r="VOA95" s="5"/>
      <c r="VOB95" s="5"/>
      <c r="VOC95" s="5"/>
      <c r="VOD95" s="5"/>
      <c r="VOE95" s="5"/>
      <c r="VOF95" s="5"/>
      <c r="VOG95" s="5"/>
      <c r="VOH95" s="5"/>
      <c r="VOI95" s="5"/>
      <c r="VOJ95" s="5"/>
      <c r="VOK95" s="5"/>
      <c r="VOL95" s="5"/>
      <c r="VOM95" s="5"/>
      <c r="VON95" s="5"/>
      <c r="VOO95" s="5"/>
      <c r="VOP95" s="5"/>
      <c r="VOQ95" s="5"/>
      <c r="VOR95" s="5"/>
      <c r="VOS95" s="5"/>
      <c r="VOT95" s="5"/>
      <c r="VOU95" s="5"/>
      <c r="VOV95" s="5"/>
      <c r="VOW95" s="5"/>
      <c r="VOX95" s="5"/>
      <c r="VOY95" s="5"/>
      <c r="VOZ95" s="5"/>
      <c r="VPA95" s="5"/>
      <c r="VPB95" s="5"/>
      <c r="VPC95" s="5"/>
      <c r="VPD95" s="5"/>
      <c r="VPE95" s="5"/>
      <c r="VPF95" s="5"/>
      <c r="VPG95" s="5"/>
      <c r="VPH95" s="5"/>
      <c r="VPI95" s="5"/>
      <c r="VPJ95" s="5"/>
      <c r="VPK95" s="5"/>
      <c r="VPL95" s="5"/>
      <c r="VPM95" s="5"/>
      <c r="VPN95" s="5"/>
      <c r="VPO95" s="5"/>
      <c r="VPP95" s="5"/>
      <c r="VPQ95" s="5"/>
      <c r="VPR95" s="5"/>
      <c r="VPS95" s="5"/>
      <c r="VPT95" s="5"/>
      <c r="VPU95" s="5"/>
      <c r="VPV95" s="5"/>
      <c r="VPW95" s="5"/>
      <c r="VPX95" s="5"/>
      <c r="VPY95" s="5"/>
      <c r="VPZ95" s="5"/>
      <c r="VQA95" s="5"/>
      <c r="VQB95" s="5"/>
      <c r="VQC95" s="5"/>
      <c r="VQD95" s="5"/>
      <c r="VQE95" s="5"/>
      <c r="VQF95" s="5"/>
      <c r="VQG95" s="5"/>
      <c r="VQH95" s="5"/>
      <c r="VQI95" s="5"/>
      <c r="VQJ95" s="5"/>
      <c r="VQK95" s="5"/>
      <c r="VQL95" s="5"/>
      <c r="VQM95" s="5"/>
      <c r="VQN95" s="5"/>
      <c r="VQO95" s="5"/>
      <c r="VQP95" s="5"/>
      <c r="VQQ95" s="5"/>
      <c r="VQR95" s="5"/>
      <c r="VQS95" s="5"/>
      <c r="VQT95" s="5"/>
      <c r="VQU95" s="5"/>
      <c r="VQV95" s="5"/>
      <c r="VQW95" s="5"/>
      <c r="VQX95" s="5"/>
      <c r="VQY95" s="5"/>
      <c r="VQZ95" s="5"/>
      <c r="VRA95" s="5"/>
      <c r="VRB95" s="5"/>
      <c r="VRC95" s="5"/>
      <c r="VRD95" s="5"/>
      <c r="VRE95" s="5"/>
      <c r="VRF95" s="5"/>
      <c r="VRG95" s="5"/>
      <c r="VRH95" s="5"/>
      <c r="VRI95" s="5"/>
      <c r="VRJ95" s="5"/>
      <c r="VRK95" s="5"/>
      <c r="VRL95" s="5"/>
      <c r="VRM95" s="5"/>
      <c r="VRN95" s="5"/>
      <c r="VRO95" s="5"/>
      <c r="VRP95" s="5"/>
      <c r="VRQ95" s="5"/>
      <c r="VRR95" s="5"/>
      <c r="VRS95" s="5"/>
      <c r="VRT95" s="5"/>
      <c r="VRU95" s="5"/>
      <c r="VRV95" s="5"/>
      <c r="VRW95" s="5"/>
      <c r="VRX95" s="5"/>
      <c r="VRY95" s="5"/>
      <c r="VRZ95" s="5"/>
      <c r="VSA95" s="5"/>
      <c r="VSB95" s="5"/>
      <c r="VSC95" s="5"/>
      <c r="VSD95" s="5"/>
      <c r="VSE95" s="5"/>
      <c r="VSF95" s="5"/>
      <c r="VSG95" s="5"/>
      <c r="VSH95" s="5"/>
      <c r="VSI95" s="5"/>
      <c r="VSJ95" s="5"/>
      <c r="VSK95" s="5"/>
      <c r="VSL95" s="5"/>
      <c r="VSM95" s="5"/>
      <c r="VSN95" s="5"/>
      <c r="VSO95" s="5"/>
      <c r="VSP95" s="5"/>
      <c r="VSQ95" s="5"/>
      <c r="VSR95" s="5"/>
      <c r="VSS95" s="5"/>
      <c r="VST95" s="5"/>
      <c r="VSU95" s="5"/>
      <c r="VSV95" s="5"/>
      <c r="VSW95" s="5"/>
      <c r="VSX95" s="5"/>
      <c r="VSY95" s="5"/>
      <c r="VSZ95" s="5"/>
      <c r="VTA95" s="5"/>
      <c r="VTB95" s="5"/>
      <c r="VTC95" s="5"/>
      <c r="VTD95" s="5"/>
      <c r="VTE95" s="5"/>
      <c r="VTF95" s="5"/>
      <c r="VTG95" s="5"/>
      <c r="VTH95" s="5"/>
      <c r="VTI95" s="5"/>
      <c r="VTJ95" s="5"/>
      <c r="VTK95" s="5"/>
      <c r="VTL95" s="5"/>
      <c r="VTM95" s="5"/>
      <c r="VTN95" s="5"/>
      <c r="VTO95" s="5"/>
      <c r="VTP95" s="5"/>
      <c r="VTQ95" s="5"/>
      <c r="VTR95" s="5"/>
      <c r="VTS95" s="5"/>
      <c r="VTT95" s="5"/>
      <c r="VTU95" s="5"/>
      <c r="VTV95" s="5"/>
      <c r="VTW95" s="5"/>
      <c r="VTX95" s="5"/>
      <c r="VTY95" s="5"/>
      <c r="VTZ95" s="5"/>
      <c r="VUA95" s="5"/>
      <c r="VUB95" s="5"/>
      <c r="VUC95" s="5"/>
      <c r="VUD95" s="5"/>
      <c r="VUE95" s="5"/>
      <c r="VUF95" s="5"/>
      <c r="VUG95" s="5"/>
      <c r="VUH95" s="5"/>
      <c r="VUI95" s="5"/>
      <c r="VUJ95" s="5"/>
      <c r="VUK95" s="5"/>
      <c r="VUL95" s="5"/>
      <c r="VUM95" s="5"/>
      <c r="VUN95" s="5"/>
      <c r="VUO95" s="5"/>
      <c r="VUP95" s="5"/>
      <c r="VUQ95" s="5"/>
      <c r="VUR95" s="5"/>
      <c r="VUS95" s="5"/>
      <c r="VUT95" s="5"/>
      <c r="VUU95" s="5"/>
      <c r="VUV95" s="5"/>
      <c r="VUW95" s="5"/>
      <c r="VUX95" s="5"/>
      <c r="VUY95" s="5"/>
      <c r="VUZ95" s="5"/>
      <c r="VVA95" s="5"/>
      <c r="VVB95" s="5"/>
      <c r="VVC95" s="5"/>
      <c r="VVD95" s="5"/>
      <c r="VVE95" s="5"/>
      <c r="VVF95" s="5"/>
      <c r="VVG95" s="5"/>
      <c r="VVH95" s="5"/>
      <c r="VVI95" s="5"/>
      <c r="VVJ95" s="5"/>
      <c r="VVK95" s="5"/>
      <c r="VVL95" s="5"/>
      <c r="VVM95" s="5"/>
      <c r="VVN95" s="5"/>
      <c r="VVO95" s="5"/>
      <c r="VVP95" s="5"/>
      <c r="VVQ95" s="5"/>
      <c r="VVR95" s="5"/>
      <c r="VVS95" s="5"/>
      <c r="VVT95" s="5"/>
      <c r="VVU95" s="5"/>
      <c r="VVV95" s="5"/>
      <c r="VVW95" s="5"/>
      <c r="VVX95" s="5"/>
      <c r="VVY95" s="5"/>
      <c r="VVZ95" s="5"/>
      <c r="VWA95" s="5"/>
      <c r="VWB95" s="5"/>
      <c r="VWC95" s="5"/>
      <c r="VWD95" s="5"/>
      <c r="VWE95" s="5"/>
      <c r="VWF95" s="5"/>
      <c r="VWG95" s="5"/>
      <c r="VWH95" s="5"/>
      <c r="VWI95" s="5"/>
      <c r="VWJ95" s="5"/>
      <c r="VWK95" s="5"/>
      <c r="VWL95" s="5"/>
      <c r="VWM95" s="5"/>
      <c r="VWN95" s="5"/>
      <c r="VWO95" s="5"/>
      <c r="VWP95" s="5"/>
      <c r="VWQ95" s="5"/>
      <c r="VWR95" s="5"/>
      <c r="VWS95" s="5"/>
      <c r="VWT95" s="5"/>
      <c r="VWU95" s="5"/>
      <c r="VWV95" s="5"/>
      <c r="VWW95" s="5"/>
      <c r="VWX95" s="5"/>
      <c r="VWY95" s="5"/>
      <c r="VWZ95" s="5"/>
      <c r="VXA95" s="5"/>
      <c r="VXB95" s="5"/>
      <c r="VXC95" s="5"/>
      <c r="VXD95" s="5"/>
      <c r="VXE95" s="5"/>
      <c r="VXF95" s="5"/>
      <c r="VXG95" s="5"/>
      <c r="VXH95" s="5"/>
      <c r="VXI95" s="5"/>
      <c r="VXJ95" s="5"/>
      <c r="VXK95" s="5"/>
      <c r="VXL95" s="5"/>
      <c r="VXM95" s="5"/>
      <c r="VXN95" s="5"/>
      <c r="VXO95" s="5"/>
      <c r="VXP95" s="5"/>
      <c r="VXQ95" s="5"/>
      <c r="VXR95" s="5"/>
      <c r="VXS95" s="5"/>
      <c r="VXT95" s="5"/>
      <c r="VXU95" s="5"/>
      <c r="VXV95" s="5"/>
      <c r="VXW95" s="5"/>
      <c r="VXX95" s="5"/>
      <c r="VXY95" s="5"/>
      <c r="VXZ95" s="5"/>
      <c r="VYA95" s="5"/>
      <c r="VYB95" s="5"/>
      <c r="VYC95" s="5"/>
      <c r="VYD95" s="5"/>
      <c r="VYE95" s="5"/>
      <c r="VYF95" s="5"/>
      <c r="VYG95" s="5"/>
      <c r="VYH95" s="5"/>
      <c r="VYI95" s="5"/>
      <c r="VYJ95" s="5"/>
      <c r="VYK95" s="5"/>
      <c r="VYL95" s="5"/>
      <c r="VYM95" s="5"/>
      <c r="VYN95" s="5"/>
      <c r="VYO95" s="5"/>
      <c r="VYP95" s="5"/>
      <c r="VYQ95" s="5"/>
      <c r="VYR95" s="5"/>
      <c r="VYS95" s="5"/>
      <c r="VYT95" s="5"/>
      <c r="VYU95" s="5"/>
      <c r="VYV95" s="5"/>
      <c r="VYW95" s="5"/>
      <c r="VYX95" s="5"/>
      <c r="VYY95" s="5"/>
      <c r="VYZ95" s="5"/>
      <c r="VZA95" s="5"/>
      <c r="VZB95" s="5"/>
      <c r="VZC95" s="5"/>
      <c r="VZD95" s="5"/>
      <c r="VZE95" s="5"/>
      <c r="VZF95" s="5"/>
      <c r="VZG95" s="5"/>
      <c r="VZH95" s="5"/>
      <c r="VZI95" s="5"/>
      <c r="VZJ95" s="5"/>
      <c r="VZK95" s="5"/>
      <c r="VZL95" s="5"/>
      <c r="VZM95" s="5"/>
      <c r="VZN95" s="5"/>
      <c r="VZO95" s="5"/>
      <c r="VZP95" s="5"/>
      <c r="VZQ95" s="5"/>
      <c r="VZR95" s="5"/>
      <c r="VZS95" s="5"/>
      <c r="VZT95" s="5"/>
      <c r="VZU95" s="5"/>
      <c r="VZV95" s="5"/>
      <c r="VZW95" s="5"/>
      <c r="VZX95" s="5"/>
      <c r="VZY95" s="5"/>
      <c r="VZZ95" s="5"/>
      <c r="WAA95" s="5"/>
      <c r="WAB95" s="5"/>
      <c r="WAC95" s="5"/>
      <c r="WAD95" s="5"/>
      <c r="WAE95" s="5"/>
      <c r="WAF95" s="5"/>
      <c r="WAG95" s="5"/>
      <c r="WAH95" s="5"/>
      <c r="WAI95" s="5"/>
      <c r="WAJ95" s="5"/>
      <c r="WAK95" s="5"/>
      <c r="WAL95" s="5"/>
      <c r="WAM95" s="5"/>
      <c r="WAN95" s="5"/>
      <c r="WAO95" s="5"/>
      <c r="WAP95" s="5"/>
      <c r="WAQ95" s="5"/>
      <c r="WAR95" s="5"/>
      <c r="WAS95" s="5"/>
      <c r="WAT95" s="5"/>
      <c r="WAU95" s="5"/>
      <c r="WAV95" s="5"/>
      <c r="WAW95" s="5"/>
      <c r="WAX95" s="5"/>
      <c r="WAY95" s="5"/>
      <c r="WAZ95" s="5"/>
      <c r="WBA95" s="5"/>
      <c r="WBB95" s="5"/>
      <c r="WBC95" s="5"/>
      <c r="WBD95" s="5"/>
      <c r="WBE95" s="5"/>
      <c r="WBF95" s="5"/>
      <c r="WBG95" s="5"/>
      <c r="WBH95" s="5"/>
      <c r="WBI95" s="5"/>
      <c r="WBJ95" s="5"/>
      <c r="WBK95" s="5"/>
      <c r="WBL95" s="5"/>
      <c r="WBM95" s="5"/>
      <c r="WBN95" s="5"/>
      <c r="WBO95" s="5"/>
      <c r="WBP95" s="5"/>
      <c r="WBQ95" s="5"/>
      <c r="WBR95" s="5"/>
      <c r="WBS95" s="5"/>
      <c r="WBT95" s="5"/>
      <c r="WBU95" s="5"/>
      <c r="WBV95" s="5"/>
      <c r="WBW95" s="5"/>
      <c r="WBX95" s="5"/>
      <c r="WBY95" s="5"/>
      <c r="WBZ95" s="5"/>
      <c r="WCA95" s="5"/>
      <c r="WCB95" s="5"/>
      <c r="WCC95" s="5"/>
      <c r="WCD95" s="5"/>
      <c r="WCE95" s="5"/>
      <c r="WCF95" s="5"/>
      <c r="WCG95" s="5"/>
      <c r="WCH95" s="5"/>
      <c r="WCI95" s="5"/>
      <c r="WCJ95" s="5"/>
      <c r="WCK95" s="5"/>
      <c r="WCL95" s="5"/>
      <c r="WCM95" s="5"/>
      <c r="WCN95" s="5"/>
      <c r="WCO95" s="5"/>
      <c r="WCP95" s="5"/>
      <c r="WCQ95" s="5"/>
      <c r="WCR95" s="5"/>
      <c r="WCS95" s="5"/>
      <c r="WCT95" s="5"/>
      <c r="WCU95" s="5"/>
      <c r="WCV95" s="5"/>
      <c r="WCW95" s="5"/>
      <c r="WCX95" s="5"/>
      <c r="WCY95" s="5"/>
      <c r="WCZ95" s="5"/>
      <c r="WDA95" s="5"/>
      <c r="WDB95" s="5"/>
      <c r="WDC95" s="5"/>
      <c r="WDD95" s="5"/>
      <c r="WDE95" s="5"/>
      <c r="WDF95" s="5"/>
      <c r="WDG95" s="5"/>
      <c r="WDH95" s="5"/>
      <c r="WDI95" s="5"/>
      <c r="WDJ95" s="5"/>
      <c r="WDK95" s="5"/>
      <c r="WDL95" s="5"/>
      <c r="WDM95" s="5"/>
      <c r="WDN95" s="5"/>
      <c r="WDO95" s="5"/>
      <c r="WDP95" s="5"/>
      <c r="WDQ95" s="5"/>
      <c r="WDR95" s="5"/>
      <c r="WDS95" s="5"/>
      <c r="WDT95" s="5"/>
      <c r="WDU95" s="5"/>
      <c r="WDV95" s="5"/>
      <c r="WDW95" s="5"/>
      <c r="WDX95" s="5"/>
      <c r="WDY95" s="5"/>
      <c r="WDZ95" s="5"/>
      <c r="WEA95" s="5"/>
      <c r="WEB95" s="5"/>
      <c r="WEC95" s="5"/>
      <c r="WED95" s="5"/>
      <c r="WEE95" s="5"/>
      <c r="WEF95" s="5"/>
      <c r="WEG95" s="5"/>
      <c r="WEH95" s="5"/>
      <c r="WEI95" s="5"/>
      <c r="WEJ95" s="5"/>
      <c r="WEK95" s="5"/>
      <c r="WEL95" s="5"/>
      <c r="WEM95" s="5"/>
      <c r="WEN95" s="5"/>
      <c r="WEO95" s="5"/>
      <c r="WEP95" s="5"/>
      <c r="WEQ95" s="5"/>
      <c r="WER95" s="5"/>
      <c r="WES95" s="5"/>
      <c r="WET95" s="5"/>
      <c r="WEU95" s="5"/>
      <c r="WEV95" s="5"/>
      <c r="WEW95" s="5"/>
      <c r="WEX95" s="5"/>
      <c r="WEY95" s="5"/>
      <c r="WEZ95" s="5"/>
      <c r="WFA95" s="5"/>
      <c r="WFB95" s="5"/>
      <c r="WFC95" s="5"/>
      <c r="WFD95" s="5"/>
      <c r="WFE95" s="5"/>
      <c r="WFF95" s="5"/>
      <c r="WFG95" s="5"/>
      <c r="WFH95" s="5"/>
      <c r="WFI95" s="5"/>
      <c r="WFJ95" s="5"/>
      <c r="WFK95" s="5"/>
      <c r="WFL95" s="5"/>
      <c r="WFM95" s="5"/>
      <c r="WFN95" s="5"/>
      <c r="WFO95" s="5"/>
      <c r="WFP95" s="5"/>
      <c r="WFQ95" s="5"/>
      <c r="WFR95" s="5"/>
      <c r="WFS95" s="5"/>
      <c r="WFT95" s="5"/>
      <c r="WFU95" s="5"/>
      <c r="WFV95" s="5"/>
      <c r="WFW95" s="5"/>
      <c r="WFX95" s="5"/>
      <c r="WFY95" s="5"/>
      <c r="WFZ95" s="5"/>
      <c r="WGA95" s="5"/>
      <c r="WGB95" s="5"/>
      <c r="WGC95" s="5"/>
      <c r="WGD95" s="5"/>
      <c r="WGE95" s="5"/>
      <c r="WGF95" s="5"/>
      <c r="WGG95" s="5"/>
      <c r="WGH95" s="5"/>
      <c r="WGI95" s="5"/>
      <c r="WGJ95" s="5"/>
      <c r="WGK95" s="5"/>
      <c r="WGL95" s="5"/>
      <c r="WGM95" s="5"/>
      <c r="WGN95" s="5"/>
      <c r="WGO95" s="5"/>
      <c r="WGP95" s="5"/>
      <c r="WGQ95" s="5"/>
      <c r="WGR95" s="5"/>
      <c r="WGS95" s="5"/>
      <c r="WGT95" s="5"/>
      <c r="WGU95" s="5"/>
      <c r="WGV95" s="5"/>
      <c r="WGW95" s="5"/>
      <c r="WGX95" s="5"/>
      <c r="WGY95" s="5"/>
      <c r="WGZ95" s="5"/>
      <c r="WHA95" s="5"/>
      <c r="WHB95" s="5"/>
      <c r="WHC95" s="5"/>
      <c r="WHD95" s="5"/>
      <c r="WHE95" s="5"/>
      <c r="WHF95" s="5"/>
      <c r="WHG95" s="5"/>
      <c r="WHH95" s="5"/>
      <c r="WHI95" s="5"/>
      <c r="WHJ95" s="5"/>
      <c r="WHK95" s="5"/>
      <c r="WHL95" s="5"/>
      <c r="WHM95" s="5"/>
      <c r="WHN95" s="5"/>
      <c r="WHO95" s="5"/>
      <c r="WHP95" s="5"/>
      <c r="WHQ95" s="5"/>
      <c r="WHR95" s="5"/>
      <c r="WHS95" s="5"/>
      <c r="WHT95" s="5"/>
      <c r="WHU95" s="5"/>
      <c r="WHV95" s="5"/>
      <c r="WHW95" s="5"/>
      <c r="WHX95" s="5"/>
      <c r="WHY95" s="5"/>
      <c r="WHZ95" s="5"/>
      <c r="WIA95" s="5"/>
      <c r="WIB95" s="5"/>
      <c r="WIC95" s="5"/>
      <c r="WID95" s="5"/>
      <c r="WIE95" s="5"/>
      <c r="WIF95" s="5"/>
      <c r="WIG95" s="5"/>
      <c r="WIH95" s="5"/>
      <c r="WII95" s="5"/>
      <c r="WIJ95" s="5"/>
      <c r="WIK95" s="5"/>
      <c r="WIL95" s="5"/>
      <c r="WIM95" s="5"/>
      <c r="WIN95" s="5"/>
      <c r="WIO95" s="5"/>
      <c r="WIP95" s="5"/>
      <c r="WIQ95" s="5"/>
      <c r="WIR95" s="5"/>
      <c r="WIS95" s="5"/>
      <c r="WIT95" s="5"/>
      <c r="WIU95" s="5"/>
      <c r="WIV95" s="5"/>
      <c r="WIW95" s="5"/>
      <c r="WIX95" s="5"/>
      <c r="WIY95" s="5"/>
      <c r="WIZ95" s="5"/>
      <c r="WJA95" s="5"/>
      <c r="WJB95" s="5"/>
      <c r="WJC95" s="5"/>
      <c r="WJD95" s="5"/>
      <c r="WJE95" s="5"/>
      <c r="WJF95" s="5"/>
      <c r="WJG95" s="5"/>
      <c r="WJH95" s="5"/>
      <c r="WJI95" s="5"/>
      <c r="WJJ95" s="5"/>
      <c r="WJK95" s="5"/>
      <c r="WJL95" s="5"/>
      <c r="WJM95" s="5"/>
      <c r="WJN95" s="5"/>
      <c r="WJO95" s="5"/>
      <c r="WJP95" s="5"/>
      <c r="WJQ95" s="5"/>
      <c r="WJR95" s="5"/>
      <c r="WJS95" s="5"/>
      <c r="WJT95" s="5"/>
      <c r="WJU95" s="5"/>
      <c r="WJV95" s="5"/>
      <c r="WJW95" s="5"/>
      <c r="WJX95" s="5"/>
      <c r="WJY95" s="5"/>
      <c r="WJZ95" s="5"/>
      <c r="WKA95" s="5"/>
      <c r="WKB95" s="5"/>
      <c r="WKC95" s="5"/>
      <c r="WKD95" s="5"/>
      <c r="WKE95" s="5"/>
      <c r="WKF95" s="5"/>
      <c r="WKG95" s="5"/>
      <c r="WKH95" s="5"/>
      <c r="WKI95" s="5"/>
      <c r="WKJ95" s="5"/>
      <c r="WKK95" s="5"/>
      <c r="WKL95" s="5"/>
      <c r="WKM95" s="5"/>
      <c r="WKN95" s="5"/>
      <c r="WKO95" s="5"/>
      <c r="WKP95" s="5"/>
      <c r="WKQ95" s="5"/>
      <c r="WKR95" s="5"/>
      <c r="WKS95" s="5"/>
      <c r="WKT95" s="5"/>
      <c r="WKU95" s="5"/>
      <c r="WKV95" s="5"/>
      <c r="WKW95" s="5"/>
      <c r="WKX95" s="5"/>
      <c r="WKY95" s="5"/>
      <c r="WKZ95" s="5"/>
      <c r="WLA95" s="5"/>
      <c r="WLB95" s="5"/>
      <c r="WLC95" s="5"/>
      <c r="WLD95" s="5"/>
      <c r="WLE95" s="5"/>
      <c r="WLF95" s="5"/>
      <c r="WLG95" s="5"/>
      <c r="WLH95" s="5"/>
      <c r="WLI95" s="5"/>
      <c r="WLJ95" s="5"/>
      <c r="WLK95" s="5"/>
      <c r="WLL95" s="5"/>
      <c r="WLM95" s="5"/>
      <c r="WLN95" s="5"/>
      <c r="WLO95" s="5"/>
      <c r="WLP95" s="5"/>
      <c r="WLQ95" s="5"/>
      <c r="WLR95" s="5"/>
      <c r="WLS95" s="5"/>
      <c r="WLT95" s="5"/>
      <c r="WLU95" s="5"/>
      <c r="WLV95" s="5"/>
      <c r="WLW95" s="5"/>
      <c r="WLX95" s="5"/>
      <c r="WLY95" s="5"/>
      <c r="WLZ95" s="5"/>
      <c r="WMA95" s="5"/>
      <c r="WMB95" s="5"/>
      <c r="WMC95" s="5"/>
      <c r="WMD95" s="5"/>
      <c r="WME95" s="5"/>
      <c r="WMF95" s="5"/>
      <c r="WMG95" s="5"/>
      <c r="WMH95" s="5"/>
      <c r="WMI95" s="5"/>
      <c r="WMJ95" s="5"/>
      <c r="WMK95" s="5"/>
      <c r="WML95" s="5"/>
      <c r="WMM95" s="5"/>
      <c r="WMN95" s="5"/>
      <c r="WMO95" s="5"/>
      <c r="WMP95" s="5"/>
      <c r="WMQ95" s="5"/>
      <c r="WMR95" s="5"/>
      <c r="WMS95" s="5"/>
      <c r="WMT95" s="5"/>
      <c r="WMU95" s="5"/>
      <c r="WMV95" s="5"/>
      <c r="WMW95" s="5"/>
      <c r="WMX95" s="5"/>
      <c r="WMY95" s="5"/>
      <c r="WMZ95" s="5"/>
      <c r="WNA95" s="5"/>
      <c r="WNB95" s="5"/>
      <c r="WNC95" s="5"/>
      <c r="WND95" s="5"/>
      <c r="WNE95" s="5"/>
      <c r="WNF95" s="5"/>
      <c r="WNG95" s="5"/>
      <c r="WNH95" s="5"/>
      <c r="WNI95" s="5"/>
      <c r="WNJ95" s="5"/>
      <c r="WNK95" s="5"/>
      <c r="WNL95" s="5"/>
      <c r="WNM95" s="5"/>
      <c r="WNN95" s="5"/>
      <c r="WNO95" s="5"/>
      <c r="WNP95" s="5"/>
      <c r="WNQ95" s="5"/>
      <c r="WNR95" s="5"/>
      <c r="WNS95" s="5"/>
      <c r="WNT95" s="5"/>
      <c r="WNU95" s="5"/>
      <c r="WNV95" s="5"/>
      <c r="WNW95" s="5"/>
      <c r="WNX95" s="5"/>
      <c r="WNY95" s="5"/>
      <c r="WNZ95" s="5"/>
      <c r="WOA95" s="5"/>
      <c r="WOB95" s="5"/>
      <c r="WOC95" s="5"/>
      <c r="WOD95" s="5"/>
      <c r="WOE95" s="5"/>
      <c r="WOF95" s="5"/>
      <c r="WOG95" s="5"/>
      <c r="WOH95" s="5"/>
      <c r="WOI95" s="5"/>
      <c r="WOJ95" s="5"/>
      <c r="WOK95" s="5"/>
      <c r="WOL95" s="5"/>
      <c r="WOM95" s="5"/>
      <c r="WON95" s="5"/>
      <c r="WOO95" s="5"/>
      <c r="WOP95" s="5"/>
      <c r="WOQ95" s="5"/>
      <c r="WOR95" s="5"/>
      <c r="WOS95" s="5"/>
      <c r="WOT95" s="5"/>
      <c r="WOU95" s="5"/>
      <c r="WOV95" s="5"/>
      <c r="WOW95" s="5"/>
      <c r="WOX95" s="5"/>
      <c r="WOY95" s="5"/>
      <c r="WOZ95" s="5"/>
      <c r="WPA95" s="5"/>
      <c r="WPB95" s="5"/>
      <c r="WPC95" s="5"/>
      <c r="WPD95" s="5"/>
      <c r="WPE95" s="5"/>
      <c r="WPF95" s="5"/>
      <c r="WPG95" s="5"/>
      <c r="WPH95" s="5"/>
      <c r="WPI95" s="5"/>
      <c r="WPJ95" s="5"/>
      <c r="WPK95" s="5"/>
      <c r="WPL95" s="5"/>
      <c r="WPM95" s="5"/>
      <c r="WPN95" s="5"/>
      <c r="WPO95" s="5"/>
      <c r="WPP95" s="5"/>
      <c r="WPQ95" s="5"/>
      <c r="WPR95" s="5"/>
      <c r="WPS95" s="5"/>
      <c r="WPT95" s="5"/>
      <c r="WPU95" s="5"/>
      <c r="WPV95" s="5"/>
      <c r="WPW95" s="5"/>
      <c r="WPX95" s="5"/>
      <c r="WPY95" s="5"/>
      <c r="WPZ95" s="5"/>
      <c r="WQA95" s="5"/>
      <c r="WQB95" s="5"/>
      <c r="WQC95" s="5"/>
      <c r="WQD95" s="5"/>
      <c r="WQE95" s="5"/>
      <c r="WQF95" s="5"/>
      <c r="WQG95" s="5"/>
      <c r="WQH95" s="5"/>
      <c r="WQI95" s="5"/>
      <c r="WQJ95" s="5"/>
      <c r="WQK95" s="5"/>
      <c r="WQL95" s="5"/>
      <c r="WQM95" s="5"/>
      <c r="WQN95" s="5"/>
      <c r="WQO95" s="5"/>
      <c r="WQP95" s="5"/>
      <c r="WQQ95" s="5"/>
      <c r="WQR95" s="5"/>
      <c r="WQS95" s="5"/>
      <c r="WQT95" s="5"/>
      <c r="WQU95" s="5"/>
      <c r="WQV95" s="5"/>
      <c r="WQW95" s="5"/>
      <c r="WQX95" s="5"/>
      <c r="WQY95" s="5"/>
      <c r="WQZ95" s="5"/>
      <c r="WRA95" s="5"/>
      <c r="WRB95" s="5"/>
      <c r="WRC95" s="5"/>
      <c r="WRD95" s="5"/>
      <c r="WRE95" s="5"/>
      <c r="WRF95" s="5"/>
      <c r="WRG95" s="5"/>
      <c r="WRH95" s="5"/>
      <c r="WRI95" s="5"/>
      <c r="WRJ95" s="5"/>
      <c r="WRK95" s="5"/>
      <c r="WRL95" s="5"/>
      <c r="WRM95" s="5"/>
      <c r="WRN95" s="5"/>
      <c r="WRO95" s="5"/>
      <c r="WRP95" s="5"/>
      <c r="WRQ95" s="5"/>
      <c r="WRR95" s="5"/>
      <c r="WRS95" s="5"/>
      <c r="WRT95" s="5"/>
      <c r="WRU95" s="5"/>
      <c r="WRV95" s="5"/>
      <c r="WRW95" s="5"/>
      <c r="WRX95" s="5"/>
      <c r="WRY95" s="5"/>
      <c r="WRZ95" s="5"/>
      <c r="WSA95" s="5"/>
      <c r="WSB95" s="5"/>
      <c r="WSC95" s="5"/>
      <c r="WSD95" s="5"/>
      <c r="WSE95" s="5"/>
      <c r="WSF95" s="5"/>
      <c r="WSG95" s="5"/>
      <c r="WSH95" s="5"/>
      <c r="WSI95" s="5"/>
      <c r="WSJ95" s="5"/>
      <c r="WSK95" s="5"/>
      <c r="WSL95" s="5"/>
      <c r="WSM95" s="5"/>
      <c r="WSN95" s="5"/>
      <c r="WSO95" s="5"/>
      <c r="WSP95" s="5"/>
      <c r="WSQ95" s="5"/>
      <c r="WSR95" s="5"/>
      <c r="WSS95" s="5"/>
      <c r="WST95" s="5"/>
      <c r="WSU95" s="5"/>
      <c r="WSV95" s="5"/>
      <c r="WSW95" s="5"/>
      <c r="WSX95" s="5"/>
      <c r="WSY95" s="5"/>
      <c r="WSZ95" s="5"/>
      <c r="WTA95" s="5"/>
      <c r="WTB95" s="5"/>
      <c r="WTC95" s="5"/>
      <c r="WTD95" s="5"/>
      <c r="WTE95" s="5"/>
      <c r="WTF95" s="5"/>
      <c r="WTG95" s="5"/>
      <c r="WTH95" s="5"/>
      <c r="WTI95" s="5"/>
      <c r="WTJ95" s="5"/>
      <c r="WTK95" s="5"/>
      <c r="WTL95" s="5"/>
      <c r="WTM95" s="5"/>
      <c r="WTN95" s="5"/>
      <c r="WTO95" s="5"/>
      <c r="WTP95" s="5"/>
      <c r="WTQ95" s="5"/>
      <c r="WTR95" s="5"/>
      <c r="WTS95" s="5"/>
      <c r="WTT95" s="5"/>
      <c r="WTU95" s="5"/>
      <c r="WTV95" s="5"/>
      <c r="WTW95" s="5"/>
      <c r="WTX95" s="5"/>
      <c r="WTY95" s="5"/>
      <c r="WTZ95" s="5"/>
      <c r="WUA95" s="5"/>
      <c r="WUB95" s="5"/>
      <c r="WUC95" s="5"/>
      <c r="WUD95" s="5"/>
      <c r="WUE95" s="5"/>
      <c r="WUF95" s="5"/>
      <c r="WUG95" s="5"/>
      <c r="WUH95" s="5"/>
      <c r="WUI95" s="5"/>
      <c r="WUJ95" s="5"/>
      <c r="WUK95" s="5"/>
      <c r="WUL95" s="5"/>
      <c r="WUM95" s="5"/>
      <c r="WUN95" s="5"/>
      <c r="WUO95" s="5"/>
      <c r="WUP95" s="5"/>
      <c r="WUQ95" s="5"/>
      <c r="WUR95" s="5"/>
      <c r="WUS95" s="5"/>
      <c r="WUT95" s="5"/>
      <c r="WUU95" s="5"/>
      <c r="WUV95" s="5"/>
      <c r="WUW95" s="5"/>
      <c r="WUX95" s="5"/>
      <c r="WUY95" s="5"/>
      <c r="WUZ95" s="5"/>
      <c r="WVA95" s="5"/>
      <c r="WVB95" s="5"/>
      <c r="WVC95" s="5"/>
      <c r="WVD95" s="5"/>
      <c r="WVE95" s="5"/>
      <c r="WVF95" s="5"/>
      <c r="WVG95" s="5"/>
      <c r="WVH95" s="5"/>
      <c r="WVI95" s="5"/>
      <c r="WVJ95" s="5"/>
      <c r="WVK95" s="5"/>
      <c r="WVL95" s="5"/>
      <c r="WVM95" s="5"/>
      <c r="WVN95" s="5"/>
    </row>
  </sheetData>
  <mergeCells count="7">
    <mergeCell ref="A78:K78"/>
    <mergeCell ref="K1:L1"/>
    <mergeCell ref="K2:L2"/>
    <mergeCell ref="A3:L3"/>
    <mergeCell ref="E5:F5"/>
    <mergeCell ref="H5:L5"/>
    <mergeCell ref="A77:K77"/>
  </mergeCells>
  <phoneticPr fontId="3"/>
  <printOptions horizontalCentered="1"/>
  <pageMargins left="0.78740157480314965" right="0.78740157480314965" top="0.78740157480314965" bottom="0.78740157480314965" header="0.31496062992125984" footer="0.31496062992125984"/>
  <pageSetup paperSize="9" scale="53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業者選定用</vt:lpstr>
      <vt:lpstr>業者選定用!Print_Area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石垣拓真</cp:lastModifiedBy>
  <cp:lastPrinted>2025-10-30T01:18:32Z</cp:lastPrinted>
  <dcterms:created xsi:type="dcterms:W3CDTF">2017-01-20T04:16:39Z</dcterms:created>
  <dcterms:modified xsi:type="dcterms:W3CDTF">2025-10-31T07:19:10Z</dcterms:modified>
</cp:coreProperties>
</file>